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codeName="ThisWorkbook" defaultThemeVersion="124226"/>
  <mc:AlternateContent xmlns:mc="http://schemas.openxmlformats.org/markup-compatibility/2006">
    <mc:Choice Requires="x15">
      <x15ac:absPath xmlns:x15ac="http://schemas.microsoft.com/office/spreadsheetml/2010/11/ac" url="\\CnesNet\Metropole\Projets\asc_video\Bureau\Sorties\"/>
    </mc:Choice>
  </mc:AlternateContent>
  <bookViews>
    <workbookView xWindow="0" yWindow="0" windowWidth="28800" windowHeight="11448" tabRatio="867"/>
  </bookViews>
  <sheets>
    <sheet name="DVD_Thèque" sheetId="52" r:id="rId1"/>
  </sheets>
  <externalReferences>
    <externalReference r:id="rId2"/>
  </externalReferences>
  <definedNames>
    <definedName name="_xlnm._FilterDatabase" localSheetId="0" hidden="1">DVD_Thèque!$A$4:$F$8455</definedName>
    <definedName name="Année_à_Recréer">#REF!</definedName>
    <definedName name="DernLigEcr_Titres_Films">#REF!</definedName>
    <definedName name="Facture_En_Attente">#REF!</definedName>
    <definedName name="Indice_ComboBox">#REF!</definedName>
    <definedName name="Lig_Deb_Ecr_TitreFilm_EnAtt">#REF!</definedName>
    <definedName name="Ligne_Deb_Text_Trouvé">#REF!</definedName>
    <definedName name="Ligne_TitresFilms">#REF!</definedName>
    <definedName name="Mois_Mise_En_rayon">#REF!</definedName>
    <definedName name="Mois_Mise_En8rayon">#REF!</definedName>
    <definedName name="Nb_Factures_à_Recréer">#REF!</definedName>
    <definedName name="Nom_Utilisateur">#REF!</definedName>
    <definedName name="Pil_Aff_Recherche">#REF!</definedName>
    <definedName name="Pil_Choix">#REF!</definedName>
    <definedName name="Pil_Choix_Affichage">#REF!</definedName>
    <definedName name="Priorité_Année_à_Recréer">#REF!</definedName>
    <definedName name="Priorité_Pilotage" localSheetId="0">[1]Pilotage!#REF!</definedName>
    <definedName name="Priorité_Pilotage">#REF!</definedName>
    <definedName name="Texte_à_Rechercher">#REF!</definedName>
    <definedName name="TitreFilm_ComboBox_Indice">#REF!</definedName>
    <definedName name="Tri_Type">#REF!</definedName>
    <definedName name="Type_Factures_à_Recréer">#REF!</definedName>
    <definedName name="_xlnm.Print_Area" localSheetId="0">DVD_Thèque!$A$1:$E$8455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<sst xmlns="http://schemas.openxmlformats.org/spreadsheetml/2006/main" count="35468" uniqueCount="27308">
  <si>
    <t>SID HAG</t>
  </si>
  <si>
    <t>KHOURI CALLIE</t>
  </si>
  <si>
    <t>NIKITA</t>
  </si>
  <si>
    <t>JEAN-HUGUES ANGLADE, HELENE DE FOUGEROLLES</t>
  </si>
  <si>
    <t>D5430</t>
  </si>
  <si>
    <t>MORTELLE RANDONNEE</t>
  </si>
  <si>
    <t>A5268</t>
  </si>
  <si>
    <t>MR ET MRS SMITH</t>
  </si>
  <si>
    <t>BRAD PITT, ANGELINA JOLIE</t>
  </si>
  <si>
    <t>F5392</t>
  </si>
  <si>
    <t>MR NOBODY</t>
  </si>
  <si>
    <t>EWAN MC GREGOR, NATALIE PORTMAN</t>
  </si>
  <si>
    <t>GUILLAUME CANET, MARION COTILLARD</t>
  </si>
  <si>
    <t>S5075</t>
  </si>
  <si>
    <t>CURRAN JOHN</t>
  </si>
  <si>
    <t>CATHERINE DENEUVE, CHRISTOPHE LAMBERT, R,ANCONINA</t>
  </si>
  <si>
    <t>P5204</t>
  </si>
  <si>
    <t>JAMES STEWART, JOHN WAYNE</t>
  </si>
  <si>
    <t>S5299</t>
  </si>
  <si>
    <t>LARTIGAU ERIC</t>
  </si>
  <si>
    <t>D5628</t>
  </si>
  <si>
    <t>TETRO</t>
  </si>
  <si>
    <t>VINCENT GALLO, ALDEN EHRENREICH</t>
  </si>
  <si>
    <t>A5231</t>
  </si>
  <si>
    <t>GRIMAULT PAUL</t>
  </si>
  <si>
    <t>E5138</t>
  </si>
  <si>
    <t>E5001</t>
  </si>
  <si>
    <t>E5158</t>
  </si>
  <si>
    <t>ROI LION 3</t>
  </si>
  <si>
    <t>Z5251</t>
  </si>
  <si>
    <t>LE SPLENDIDE</t>
  </si>
  <si>
    <t>MIKELANGELO LOCONTE, FLORENT MOTHE</t>
  </si>
  <si>
    <t>S5193</t>
  </si>
  <si>
    <t>MR 73</t>
  </si>
  <si>
    <t>DANIEL AUTEUIL, OLIVIA BONAMY</t>
  </si>
  <si>
    <t>SALSA CUBAINE DEBUTANTS 1</t>
  </si>
  <si>
    <t>M5107</t>
  </si>
  <si>
    <t>SALSA INFIERNO</t>
  </si>
  <si>
    <t>CARLO PAZ</t>
  </si>
  <si>
    <t>M5152</t>
  </si>
  <si>
    <t>CHRISTIANE GOUT, VINCENT LECOEUR</t>
  </si>
  <si>
    <t>M5151</t>
  </si>
  <si>
    <t>SAM ROCKWELL, ROBIN CHALK, KEVIN SPACEY</t>
  </si>
  <si>
    <t>D5093</t>
  </si>
  <si>
    <t>ELISA KIKOINE</t>
  </si>
  <si>
    <t>D5317</t>
  </si>
  <si>
    <t>BROKEN FLOWERS</t>
  </si>
  <si>
    <t>JARMUSCH JIM</t>
  </si>
  <si>
    <t>BILL MURRAY, JEFFREY WRIGHT</t>
  </si>
  <si>
    <t>C5024</t>
  </si>
  <si>
    <t>C5564</t>
  </si>
  <si>
    <t>ROBIN WRIGHT PENN, KEANU REEVES</t>
  </si>
  <si>
    <t>BEAUCOUP DE BRUIT POUR RIEN</t>
  </si>
  <si>
    <t>BENOIT GRIMMIAUX, VERONIQUE BIEFNOT</t>
  </si>
  <si>
    <t>D5140</t>
  </si>
  <si>
    <t>BEAU-PERE</t>
  </si>
  <si>
    <t>PATRICK DEWAERE, ARIEL BESSE,</t>
  </si>
  <si>
    <t>C5745</t>
  </si>
  <si>
    <t>GEORGE CLOONEY, MATT DAMON, JEFFREY WRIGHT</t>
  </si>
  <si>
    <t>MORGAN FREEMAN, CASEY AFFLECK, MICHELLE MONAGHAN</t>
  </si>
  <si>
    <t>A5360</t>
  </si>
  <si>
    <t>GOOD BYE BAFANA</t>
  </si>
  <si>
    <t>B5098</t>
  </si>
  <si>
    <t>RIPOUX 3</t>
  </si>
  <si>
    <t>RIVIERES POURPRES</t>
  </si>
  <si>
    <t>CE SOIR JE DORS CHEZ TOI</t>
  </si>
  <si>
    <t>JEANPAUL ROUVE, MELANIE DOUTEY, KAD MERAD</t>
  </si>
  <si>
    <t>C5005</t>
  </si>
  <si>
    <t>CELEBRITY</t>
  </si>
  <si>
    <t>L.DI CAPRIO, MELANIE GRIFFITH, KENNETH BRANAGH</t>
  </si>
  <si>
    <t>C5738</t>
  </si>
  <si>
    <t>CELLE QUE J'AIME</t>
  </si>
  <si>
    <t>MARC LAVOINE, BARBARA SCHULZ, GERARD DARMON</t>
  </si>
  <si>
    <t>S5046</t>
  </si>
  <si>
    <t>CELLULAR</t>
  </si>
  <si>
    <t>KIM BASINGER, CHRIS EVANS</t>
  </si>
  <si>
    <t>E5282</t>
  </si>
  <si>
    <t>CENDRILLON</t>
  </si>
  <si>
    <t>E5418</t>
  </si>
  <si>
    <t>CENDRILLON - LE SORTILEGE DE CENDRILLON</t>
  </si>
  <si>
    <t>E5075</t>
  </si>
  <si>
    <t>CENDRILLON 2</t>
  </si>
  <si>
    <t>E5436</t>
  </si>
  <si>
    <t>D5643</t>
  </si>
  <si>
    <t>A5476</t>
  </si>
  <si>
    <t>VINCENT CASSEL, DEBORAH FRANCOIS</t>
  </si>
  <si>
    <t>RAMBO 3</t>
  </si>
  <si>
    <t>MAC DONALD PETER</t>
  </si>
  <si>
    <t>HOLOCAUSTE - DVD 2</t>
  </si>
  <si>
    <t>D5611</t>
  </si>
  <si>
    <t>WILD CHILD</t>
  </si>
  <si>
    <t>SIEGEL DAVID</t>
  </si>
  <si>
    <t>MONCORGE-GABIN FLORENCE</t>
  </si>
  <si>
    <t>MANGANARO MASSIMO</t>
  </si>
  <si>
    <t>Z5071</t>
  </si>
  <si>
    <t>E5062</t>
  </si>
  <si>
    <t>SINBAD LA LEGENDE DES SEPT MERS</t>
  </si>
  <si>
    <t>E5295</t>
  </si>
  <si>
    <t>SMAIN MON DERNIER AVANT LE PROCHAIN</t>
  </si>
  <si>
    <t>SMAIN</t>
  </si>
  <si>
    <t>FRANCOIS MOREL, MAURICE BENICHOU</t>
  </si>
  <si>
    <t>D5569</t>
  </si>
  <si>
    <t>CHIARA MASTROIANNI, AGATHE BONITZER</t>
  </si>
  <si>
    <t>J5012</t>
  </si>
  <si>
    <t>E5126</t>
  </si>
  <si>
    <t>E5321</t>
  </si>
  <si>
    <t>D5490</t>
  </si>
  <si>
    <t>DOVAL ISABELLE</t>
  </si>
  <si>
    <t>ANNE BROCHET, MARTIN JOBERT, JEAN SENEJOUX</t>
  </si>
  <si>
    <t>S5150</t>
  </si>
  <si>
    <t>IAN MC SHANE, CHRISTOPHER ECCLESTON</t>
  </si>
  <si>
    <t>J5046</t>
  </si>
  <si>
    <t>PORTRAIT DE PETITE COSETTE</t>
  </si>
  <si>
    <t>A5320</t>
  </si>
  <si>
    <t>ADIEU BERTHE OU L'ENTERREMENT DE MEME</t>
  </si>
  <si>
    <t>TONNERRE LE PETIT RENNE DU PERE NOEL</t>
  </si>
  <si>
    <t>Z5009</t>
  </si>
  <si>
    <t>Z5010</t>
  </si>
  <si>
    <t>JAN DECLEIR</t>
  </si>
  <si>
    <t>S5044</t>
  </si>
  <si>
    <t>MEMOIRE EFFACEE</t>
  </si>
  <si>
    <t>RUBEN JOSEPH</t>
  </si>
  <si>
    <t>FAUTEUILS D'ORCHESTRE</t>
  </si>
  <si>
    <t>E5481</t>
  </si>
  <si>
    <t>FEE CLOCHETTE</t>
  </si>
  <si>
    <t>B5084</t>
  </si>
  <si>
    <t>TOURNEUR JACQUES</t>
  </si>
  <si>
    <t>SIMONE SIMON, KENT SMITH</t>
  </si>
  <si>
    <t>E5613</t>
  </si>
  <si>
    <t>FELIX ET CIE</t>
  </si>
  <si>
    <t>MOTTOLA GREG</t>
  </si>
  <si>
    <t>E5519</t>
  </si>
  <si>
    <t>B5017</t>
  </si>
  <si>
    <t>KRISTEN STEWART, ROBERT PATTINSON</t>
  </si>
  <si>
    <t>A5005</t>
  </si>
  <si>
    <t>TWISTER</t>
  </si>
  <si>
    <t>HELEN HUNT, BILL PAXTON</t>
  </si>
  <si>
    <t>D5524</t>
  </si>
  <si>
    <t>TWO LOVERS</t>
  </si>
  <si>
    <t>S5258</t>
  </si>
  <si>
    <t>EUREKA SAISON 2 - DVD 1 ET 2</t>
  </si>
  <si>
    <t>JUSQU'A CE QUE LA FIN DU MONDE NOUS SEPARE</t>
  </si>
  <si>
    <t>DENIS MENOCHET, VANESSA PARADIS</t>
  </si>
  <si>
    <t>ANDREWS MARK</t>
  </si>
  <si>
    <t>KELLY MACDONALD, BILLY CONNOLLY</t>
  </si>
  <si>
    <t>BEN STILLER, CHRIS ROCK</t>
  </si>
  <si>
    <t>JASON SEGEL, EMILY BLUNT</t>
  </si>
  <si>
    <t>ROUAUD CECILIA</t>
  </si>
  <si>
    <t>KRISTEN BELL, DREW BARRYMORE</t>
  </si>
  <si>
    <t>GASTAMBIDE FRANCK</t>
  </si>
  <si>
    <t>MEDI SADOUN, FRANCK GASTAMBIDE</t>
  </si>
  <si>
    <t>WOODY ALLEN, ALEC BALDWIN</t>
  </si>
  <si>
    <t>MIA WASIKOWSKA , MICHAEL FASSBENDER</t>
  </si>
  <si>
    <t>MERRILL KIETH</t>
  </si>
  <si>
    <t>JORDAN-CLAIRE GREEN, ADAM HICKS</t>
  </si>
  <si>
    <t>EUBANK WILLIAM</t>
  </si>
  <si>
    <t>GUNNER WRIGHT, BRADLEY HORNE</t>
  </si>
  <si>
    <t>FRANCK DUBOSC, ELIE SEMOUN</t>
  </si>
  <si>
    <t>CHANNING TATUM, ALEX PETTYFER</t>
  </si>
  <si>
    <t>SCAFARIA LORENE</t>
  </si>
  <si>
    <t>STEVE CARELL, KEIRA KNIGHTLEY</t>
  </si>
  <si>
    <t>BRUCE WILLIS, REBECCA HALL</t>
  </si>
  <si>
    <t>JE ME SUIS FAIT TOUT PETIT</t>
  </si>
  <si>
    <t>MIRACLE EN ALASKA</t>
  </si>
  <si>
    <t>TO ROME WITH LOVE</t>
  </si>
  <si>
    <t>JANE EYRE</t>
  </si>
  <si>
    <t>SPACE TIME</t>
  </si>
  <si>
    <t>TU N'AIMERAS POINT</t>
  </si>
  <si>
    <t>USHUAIA NATURE : LA CONSTELLATION DES ILES</t>
  </si>
  <si>
    <t>KEBAILI GIL</t>
  </si>
  <si>
    <t>i5030</t>
  </si>
  <si>
    <t>VERONIQUE CATANZARO, SYLVIE NOVAK</t>
  </si>
  <si>
    <t>S5283</t>
  </si>
  <si>
    <t>DROIT DE PASSAGE</t>
  </si>
  <si>
    <t>KRAMER WAYNE</t>
  </si>
  <si>
    <t>HARRISON FORD, ASHLEY JUDD, RAY LIOTTA</t>
  </si>
  <si>
    <t>B5127</t>
  </si>
  <si>
    <t>CARNE MARCEL</t>
  </si>
  <si>
    <t>ENTER THE VOID</t>
  </si>
  <si>
    <t>JACQUES GAMBLIN, SARA FORESTIER</t>
  </si>
  <si>
    <t>S5138</t>
  </si>
  <si>
    <t>SCHUMACHER JOEL</t>
  </si>
  <si>
    <t>D5586</t>
  </si>
  <si>
    <t>NON MA FILLE TU N'IRAS PAS DANSER</t>
  </si>
  <si>
    <t>STANLEY LEE</t>
  </si>
  <si>
    <t>DENNIS HOPPER</t>
  </si>
  <si>
    <t>D5483</t>
  </si>
  <si>
    <t>F5131</t>
  </si>
  <si>
    <t>STAR TREK NEMESIS</t>
  </si>
  <si>
    <t>PATRICK STEWART, JONATHAN FRAKES, BRENT SPINER</t>
  </si>
  <si>
    <t>E5234</t>
  </si>
  <si>
    <t>E5235</t>
  </si>
  <si>
    <t>SERENITY</t>
  </si>
  <si>
    <t>WHEDON JOSS</t>
  </si>
  <si>
    <t>NATHAN FILLION, ALAN TUDYK</t>
  </si>
  <si>
    <t>M5074</t>
  </si>
  <si>
    <t>RICKY GERVAIS, TEA LEONI</t>
  </si>
  <si>
    <t>JOHNNY KNOXVILLE, BAM MARGERA, CHRIS PONTIUS</t>
  </si>
  <si>
    <t>C5516</t>
  </si>
  <si>
    <t>TREMAINE JEFF</t>
  </si>
  <si>
    <t>F5383</t>
  </si>
  <si>
    <t>DENS PODALYDES, SABINE AZEMA</t>
  </si>
  <si>
    <t>C5608</t>
  </si>
  <si>
    <t>PARIS</t>
  </si>
  <si>
    <t>KLAPISCH CEDRIC</t>
  </si>
  <si>
    <t>E5060</t>
  </si>
  <si>
    <t>MATTHEWS PAUL</t>
  </si>
  <si>
    <t>ADRIAN PAUL, TIA CARRERE, RIK MAYAL</t>
  </si>
  <si>
    <t>E5263</t>
  </si>
  <si>
    <t>RICHARD BERRY, JUDITH GODRECHE</t>
  </si>
  <si>
    <t>i5081</t>
  </si>
  <si>
    <t>KOH-LANTA LE JEU</t>
  </si>
  <si>
    <t>DENIS BROGNIART</t>
  </si>
  <si>
    <t>MARY HIGGINS CLARK : CE QUE VIVENT LES ROSES</t>
  </si>
  <si>
    <t>CORCORAN BILL</t>
  </si>
  <si>
    <t>MEE SHEE</t>
  </si>
  <si>
    <t>C5047</t>
  </si>
  <si>
    <t>MEILLEUR ESPOIR FEMININ</t>
  </si>
  <si>
    <t>FRANCOISE ARNOUL, DANIELLE DARRIEUX, GERARD PHILIPPE</t>
  </si>
  <si>
    <t>D5290</t>
  </si>
  <si>
    <t>SI SEULEMENT</t>
  </si>
  <si>
    <t>JUNGER GIL</t>
  </si>
  <si>
    <t>JOSEPH COTTEN, DOLORES COSTELLO, TIM HOLT</t>
  </si>
  <si>
    <t>A5057</t>
  </si>
  <si>
    <t>SPY GAME</t>
  </si>
  <si>
    <t>ROBERT REDFORD, BRAD PITT</t>
  </si>
  <si>
    <t>C5098</t>
  </si>
  <si>
    <t>SPY KIDS</t>
  </si>
  <si>
    <t>D5116</t>
  </si>
  <si>
    <t>RHONA MITRA, BOB HOSKINS</t>
  </si>
  <si>
    <t>S5003</t>
  </si>
  <si>
    <t>DOPE</t>
  </si>
  <si>
    <t>HARKNESS J.</t>
  </si>
  <si>
    <t>NATHAN DEAN, ANASTASIA SEIS, TRAVIC MC MAHON</t>
  </si>
  <si>
    <t>E5474</t>
  </si>
  <si>
    <t>DORA CHANSONS ET DEVINETTES</t>
  </si>
  <si>
    <t>E5403</t>
  </si>
  <si>
    <t>DORA L'EXPLORATRICE AUTOUR DU MONDE</t>
  </si>
  <si>
    <t>E5396</t>
  </si>
  <si>
    <t>FLAMENCO FLAMENCO</t>
  </si>
  <si>
    <t>i5025</t>
  </si>
  <si>
    <t>JEAN LEFEBVRE, GEORGES BELLER</t>
  </si>
  <si>
    <t>S5025</t>
  </si>
  <si>
    <t>PAYCHECK</t>
  </si>
  <si>
    <t>FREAKY FRIDAY</t>
  </si>
  <si>
    <t>RAGOBERT THIERRY</t>
  </si>
  <si>
    <t>i5020</t>
  </si>
  <si>
    <t>M5101</t>
  </si>
  <si>
    <t>MYRIAM DOUIOU</t>
  </si>
  <si>
    <t>M5155</t>
  </si>
  <si>
    <t>S5186</t>
  </si>
  <si>
    <t>GUILLAUME CANET, MARIE GILLAIN, VANESSA PARADIS</t>
  </si>
  <si>
    <t>C5693</t>
  </si>
  <si>
    <t>CLICK</t>
  </si>
  <si>
    <t>E5420</t>
  </si>
  <si>
    <t>KATE BECKINSALE</t>
  </si>
  <si>
    <t>P5082</t>
  </si>
  <si>
    <t>MORTEL TRANSFERT</t>
  </si>
  <si>
    <t>SAW 1</t>
  </si>
  <si>
    <t>SAW 3</t>
  </si>
  <si>
    <t>F5070</t>
  </si>
  <si>
    <t>MARK WAHLBERG, TIM ROTH, HELENA BONHAM CARTER</t>
  </si>
  <si>
    <t>P5014</t>
  </si>
  <si>
    <t>PLAYERS CLUB</t>
  </si>
  <si>
    <t>TOM HANKS, DENZEL WASHINGTON</t>
  </si>
  <si>
    <t>LOLITA MALGRE MOI</t>
  </si>
  <si>
    <t>EDDIE MURPHY</t>
  </si>
  <si>
    <t>CAMPBELL MARTIN</t>
  </si>
  <si>
    <t>NE LE DIS A PERSONNE</t>
  </si>
  <si>
    <t>CANET GUILLAUME</t>
  </si>
  <si>
    <t>FRANCOIS CLUZET, MARIE-JOSE CROZE, ANDRE DUSSOLIER</t>
  </si>
  <si>
    <t>B5048</t>
  </si>
  <si>
    <t>DAVY JEAN-FRANCOIS</t>
  </si>
  <si>
    <t>ZIDI CLAUDE</t>
  </si>
  <si>
    <t>DANIEL DAY-LEWIS, PAUL DANO</t>
  </si>
  <si>
    <t>M5198</t>
  </si>
  <si>
    <t>THIS IS IT</t>
  </si>
  <si>
    <t>MICHAEL JACKSON</t>
  </si>
  <si>
    <t>P5007</t>
  </si>
  <si>
    <t>D5059</t>
  </si>
  <si>
    <t>COLIN FARRELL, CHRISTOPHER PLUMMER</t>
  </si>
  <si>
    <t>P5191</t>
  </si>
  <si>
    <t>NOUVEAU PROTOCOLE</t>
  </si>
  <si>
    <t>VINCENT THOMAS</t>
  </si>
  <si>
    <t>CLOVIS CORNILLAC, MARIE-JOSEE CROZE</t>
  </si>
  <si>
    <t>E5506</t>
  </si>
  <si>
    <t>REBELLES DE LA FORET 2</t>
  </si>
  <si>
    <t>O'CALLAGHAN MATTHEW</t>
  </si>
  <si>
    <t>E5599</t>
  </si>
  <si>
    <t>CAMERON CODY</t>
  </si>
  <si>
    <t>S5199</t>
  </si>
  <si>
    <t>REC</t>
  </si>
  <si>
    <t>BALAGUERO JAUME</t>
  </si>
  <si>
    <t>MANUELA VELASCO, FERRAN TERRAZA</t>
  </si>
  <si>
    <t>C5052</t>
  </si>
  <si>
    <t>GARY LEWIS, JULIE WALTERS</t>
  </si>
  <si>
    <t>E5571</t>
  </si>
  <si>
    <t>BIONICLE LA LEGENDE RENAIT</t>
  </si>
  <si>
    <t>D5521</t>
  </si>
  <si>
    <t>BIRD</t>
  </si>
  <si>
    <t>FOREST WHITAKER, CLINT EASTWOOD</t>
  </si>
  <si>
    <t>MARINA FOIS, PHILIPPE HAREL, JULIE DEPARDIEU</t>
  </si>
  <si>
    <t>C5619</t>
  </si>
  <si>
    <t>MICHAEL DOUGLAS, ANDY GARCIA, KEN TAKAKURA</t>
  </si>
  <si>
    <t>S5154</t>
  </si>
  <si>
    <t>BLACK SNAKE MOAN</t>
  </si>
  <si>
    <t>BREWER CRAIG</t>
  </si>
  <si>
    <t>SAMUEL L. JACKSON, CHRISTINA RICCI</t>
  </si>
  <si>
    <t>D5687</t>
  </si>
  <si>
    <t>BLACK SWAN</t>
  </si>
  <si>
    <t>BIENVENUE CHEZ LES ROZES</t>
  </si>
  <si>
    <t>GILBERT MELKI, EMMANUELLE DEVOS</t>
  </si>
  <si>
    <t>D5065</t>
  </si>
  <si>
    <t>GERARD DEPARDIEU, ORNELLA MUTI, JEAN ROCHEFORT</t>
  </si>
  <si>
    <t>D5659</t>
  </si>
  <si>
    <t>DELPY JULIE</t>
  </si>
  <si>
    <t>JULIE DELPY, DANIEL BRUHL</t>
  </si>
  <si>
    <t>D5598</t>
  </si>
  <si>
    <t>ALEXEI GUSKOV, DIMITRI NAZAROV, MELANIE LAURENT</t>
  </si>
  <si>
    <t>D5402</t>
  </si>
  <si>
    <t>A5409</t>
  </si>
  <si>
    <t>CONDAMNES</t>
  </si>
  <si>
    <t>WIPER SCOTT</t>
  </si>
  <si>
    <t>STEVE AUSTIN, VINNIE JONES</t>
  </si>
  <si>
    <t>D5192</t>
  </si>
  <si>
    <t>CONFESSIONS D'UN HOMME DANGEREUX</t>
  </si>
  <si>
    <t>DREW BARRYMORE, GEORGE CLOONEY, JULIA ROBERTS</t>
  </si>
  <si>
    <t>C5728</t>
  </si>
  <si>
    <t>CONFESSIONS D'UNE ACCRO AU SHOPPING</t>
  </si>
  <si>
    <t>HOGAN PJ</t>
  </si>
  <si>
    <t>C5341</t>
  </si>
  <si>
    <t>VINCENT LINDON, CECILE DE FRANCE</t>
  </si>
  <si>
    <t>S5019</t>
  </si>
  <si>
    <t>CONFIDENCE</t>
  </si>
  <si>
    <t>EDWARD BURNS, R.WEISZ, ANDY GARCIA, D. HOFFMAN</t>
  </si>
  <si>
    <t>D5531</t>
  </si>
  <si>
    <t>CONFIDENCES INTIMES</t>
  </si>
  <si>
    <t>SPRECHER JILL</t>
  </si>
  <si>
    <t>MATTHEW MCCONAUGHEY, JOHN TURTURRO</t>
  </si>
  <si>
    <t>D5233</t>
  </si>
  <si>
    <t>CONFIDENCES TROP INTIMES</t>
  </si>
  <si>
    <t>FABRICE LUCHINI, SANDRINE BONNAIRE</t>
  </si>
  <si>
    <t>D5047</t>
  </si>
  <si>
    <t>DURAN COHEN ALAN</t>
  </si>
  <si>
    <t>PASCAL GREGORY, NATHALIE RICHARD</t>
  </si>
  <si>
    <t>E5304</t>
  </si>
  <si>
    <t>M5138</t>
  </si>
  <si>
    <t>MEERT MICHAEL</t>
  </si>
  <si>
    <t>F5159</t>
  </si>
  <si>
    <t>ENVOYES TRES SPECIAUX</t>
  </si>
  <si>
    <t>AUBURTIN FREDERIC</t>
  </si>
  <si>
    <t>GERARD JUGNOT, GERARD LANVIN</t>
  </si>
  <si>
    <t>P5158</t>
  </si>
  <si>
    <t>JULIETTE BINOCHE, RALPH FIENNES</t>
  </si>
  <si>
    <t>B5064</t>
  </si>
  <si>
    <t>LAURENCE OLIVIER, DAVID NIVEN, MERLE OBERON</t>
  </si>
  <si>
    <t>P5186</t>
  </si>
  <si>
    <t>AL PACINO, ROBERT DE NIRO, VAL KILMER</t>
  </si>
  <si>
    <t>Z5227</t>
  </si>
  <si>
    <t>B5019</t>
  </si>
  <si>
    <t>MARILYN MONROE, CLARK GABLE, MONTGOMERY CLIFT</t>
  </si>
  <si>
    <t>F5377</t>
  </si>
  <si>
    <t>MARION COTILLARD, MATT DAMON</t>
  </si>
  <si>
    <t>SHAWN WAYANS, MARLON WAYANS, ANNA FARIS</t>
  </si>
  <si>
    <t>C5227</t>
  </si>
  <si>
    <t>SCARY MOVIE 3</t>
  </si>
  <si>
    <t>ANNA FARIS, ANTHONY ANDERSON</t>
  </si>
  <si>
    <t>C5507</t>
  </si>
  <si>
    <t>SCARY MOVIE 4</t>
  </si>
  <si>
    <t>ANNA FARS</t>
  </si>
  <si>
    <t>C5532</t>
  </si>
  <si>
    <t>M5053</t>
  </si>
  <si>
    <t>M5154</t>
  </si>
  <si>
    <t>HELLZAPOPPIN</t>
  </si>
  <si>
    <t>POTTER H.C.</t>
  </si>
  <si>
    <t>M5073</t>
  </si>
  <si>
    <t>SPEED RACER</t>
  </si>
  <si>
    <t>WACHOWSKI ANDY</t>
  </si>
  <si>
    <t>EMILE HIRSCH, CHRISTINA RICCI</t>
  </si>
  <si>
    <t>F5027</t>
  </si>
  <si>
    <t>SPHERE</t>
  </si>
  <si>
    <t>JOHN TRAVOLTA, JJAMES GANDOLFINI, SALMA HAYEK</t>
  </si>
  <si>
    <t>Z5049</t>
  </si>
  <si>
    <t>Z5050</t>
  </si>
  <si>
    <t>Z5053</t>
  </si>
  <si>
    <t>GERARD DEPARDIEU, GISELE CASADESUS</t>
  </si>
  <si>
    <t>FARIDA RAHOUADJ, REDA KATEB</t>
  </si>
  <si>
    <t>C5225</t>
  </si>
  <si>
    <t>RABBI JACOB</t>
  </si>
  <si>
    <t>RABIA</t>
  </si>
  <si>
    <t>CORDERO SEBASTIAN</t>
  </si>
  <si>
    <t>MARTINA GARCIA, GUSTAVO SANCHEZ PARRA</t>
  </si>
  <si>
    <t>A5043</t>
  </si>
  <si>
    <t>JEAN RENO, GARY OLDMAN, NATALIE PORTMAN</t>
  </si>
  <si>
    <t>E5256</t>
  </si>
  <si>
    <t>LEON LE BOURDON</t>
  </si>
  <si>
    <t>E5399</t>
  </si>
  <si>
    <t>JOSH HARTNETT, MELISSA GEORGE</t>
  </si>
  <si>
    <t>D5487</t>
  </si>
  <si>
    <t>36 FILLETTE</t>
  </si>
  <si>
    <t>BREILLAT CATHERINE</t>
  </si>
  <si>
    <t>D5063</t>
  </si>
  <si>
    <t>BIRDY</t>
  </si>
  <si>
    <t>MATTHEW MODINE, NICOLAS CAGE</t>
  </si>
  <si>
    <t>F5238</t>
  </si>
  <si>
    <t>BIRTH</t>
  </si>
  <si>
    <t>GLAZER JONATHAN</t>
  </si>
  <si>
    <t>NICOLE KIDMAN, DANNY HUSTON, LAUREN BACALL</t>
  </si>
  <si>
    <t>C5223</t>
  </si>
  <si>
    <t>ISABELLE NANTY, EDOUARD BAER</t>
  </si>
  <si>
    <t>D5749</t>
  </si>
  <si>
    <t>BIUTIFUL</t>
  </si>
  <si>
    <t>JAVIER BARDEM, MARICEL ALVAREZ</t>
  </si>
  <si>
    <t>S5126</t>
  </si>
  <si>
    <t>BLACK BOOK</t>
  </si>
  <si>
    <t>VERHOEVEN PAUL</t>
  </si>
  <si>
    <t>SEBASTIEN KOCH, CHRISTIAN BERKET, CARICE VAN HOUTEN</t>
  </si>
  <si>
    <t>P5111</t>
  </si>
  <si>
    <t>BLACK RAIN</t>
  </si>
  <si>
    <t>LEE MARVIN, ERNEST BORGNINE</t>
  </si>
  <si>
    <t>B5146</t>
  </si>
  <si>
    <t>PETER SELLERS, GEORGE C. SCOTT</t>
  </si>
  <si>
    <t>Z5107</t>
  </si>
  <si>
    <t>TIM ROTH, MELANIE GRIFFITH</t>
  </si>
  <si>
    <t>D5007</t>
  </si>
  <si>
    <t>LEGENDES D'AUTOMNE</t>
  </si>
  <si>
    <t>BRAD PITT, ANTHONY HOPKINS</t>
  </si>
  <si>
    <t>S5263</t>
  </si>
  <si>
    <t>LEGION</t>
  </si>
  <si>
    <t>STEWART SCOTT</t>
  </si>
  <si>
    <t>LEO FERRE AU THEATRE DES CHAMPS</t>
  </si>
  <si>
    <t>LEO FERRE</t>
  </si>
  <si>
    <t>C5115</t>
  </si>
  <si>
    <t>VIE EST UN LONG FLEUVE TRANQUILLE</t>
  </si>
  <si>
    <t>CATHERINE JACOB, DANIEL GELIN, BENOIT MAGIMEL</t>
  </si>
  <si>
    <t>C5390</t>
  </si>
  <si>
    <t>VIE EST UN MIRACLE</t>
  </si>
  <si>
    <t>SLAVKO STIMAG, NATASA SOLAK</t>
  </si>
  <si>
    <t>D5368</t>
  </si>
  <si>
    <t>SMART PEOPLE</t>
  </si>
  <si>
    <t>DENNIS QUAID, ELLEN PAGE</t>
  </si>
  <si>
    <t>ADRIEN BRODY, FOREST WHITAKER</t>
  </si>
  <si>
    <t>HICKS SCOTT</t>
  </si>
  <si>
    <t>CLIVE OWEN</t>
  </si>
  <si>
    <t>MURRO NOAM</t>
  </si>
  <si>
    <t>PERSONAL EFFECTS</t>
  </si>
  <si>
    <t>HOLLANDER DAVID</t>
  </si>
  <si>
    <t>MICHELLE PFEIFFER, KATHY BATES</t>
  </si>
  <si>
    <t>GARDEN STATE</t>
  </si>
  <si>
    <t>BRAFF ZACH</t>
  </si>
  <si>
    <t>ZACH BRAFF, NATALIE PORTMAN</t>
  </si>
  <si>
    <t> ZAC ELFRON, AMANDA CREW</t>
  </si>
  <si>
    <t>CHAZEL MARIE-ANNE</t>
  </si>
  <si>
    <t>PIERRE PALMADE, GIOVANNA MEZZOGIORNO</t>
  </si>
  <si>
    <t>ETHAN HAWKE, LAURENCE FISHBURNE</t>
  </si>
  <si>
    <t>SAVAGE GRACE</t>
  </si>
  <si>
    <t>KALIN TOM</t>
  </si>
  <si>
    <t>JULIANNE MOORE, STEPHEN DILLANE</t>
  </si>
  <si>
    <t>JASON STAHAM</t>
  </si>
  <si>
    <t>MANOLETTE</t>
  </si>
  <si>
    <t>C5140</t>
  </si>
  <si>
    <t>18 ANS APRES</t>
  </si>
  <si>
    <t>A,DUSSOLLIER, M.BOUJENAH, R.GIRAUD, MADELINE BESSON</t>
  </si>
  <si>
    <t>JEAN-PIERRE LEAUD, ETIENNE CHICOT</t>
  </si>
  <si>
    <t>P5142</t>
  </si>
  <si>
    <t>36 QUAI DES ORFEVRES</t>
  </si>
  <si>
    <t>DANIEL AUTEUIL, GERARD DEPARDIEU, ANDRE DUSSOLLIER</t>
  </si>
  <si>
    <t>D5121</t>
  </si>
  <si>
    <t>KATE BECKINSALE, SCOTT SPEEDMAN</t>
  </si>
  <si>
    <t>F5356</t>
  </si>
  <si>
    <t>TATOPOULOS PATRICK</t>
  </si>
  <si>
    <t>F5316</t>
  </si>
  <si>
    <t>PULSE</t>
  </si>
  <si>
    <t>JEAN ROCHEFORT, ANNA GALIENA</t>
  </si>
  <si>
    <t>B5140</t>
  </si>
  <si>
    <t>DEROCHIE GREG</t>
  </si>
  <si>
    <t>AMBER JAEGER, ANDREW QAMAR, B. ANTHONY COHEN</t>
  </si>
  <si>
    <t>MANUELA VELASCO, ÓSCAR SANCHEZ ZAFRA</t>
  </si>
  <si>
    <t>CAPOTONDI GIUSEPPE</t>
  </si>
  <si>
    <t>KSENIYA RAPPOPORT, FILIPPO TIMI</t>
  </si>
  <si>
    <t>SCOTT JAKE</t>
  </si>
  <si>
    <t>B5167</t>
  </si>
  <si>
    <t>A5579</t>
  </si>
  <si>
    <t>A5580</t>
  </si>
  <si>
    <t>A5581</t>
  </si>
  <si>
    <t>B5178</t>
  </si>
  <si>
    <t>C5992</t>
  </si>
  <si>
    <t>C5993</t>
  </si>
  <si>
    <t>C5994</t>
  </si>
  <si>
    <t>C5995</t>
  </si>
  <si>
    <t>C5996</t>
  </si>
  <si>
    <t>C5997</t>
  </si>
  <si>
    <t>C5998</t>
  </si>
  <si>
    <t>D5863</t>
  </si>
  <si>
    <t>D5864</t>
  </si>
  <si>
    <t>D5865</t>
  </si>
  <si>
    <t>D5866</t>
  </si>
  <si>
    <t>D5867</t>
  </si>
  <si>
    <t>D5868</t>
  </si>
  <si>
    <t>D5869</t>
  </si>
  <si>
    <t>E5702</t>
  </si>
  <si>
    <t>E5703</t>
  </si>
  <si>
    <t>E5704</t>
  </si>
  <si>
    <t>E5705</t>
  </si>
  <si>
    <t>F5522</t>
  </si>
  <si>
    <t>F5523</t>
  </si>
  <si>
    <t>F5524</t>
  </si>
  <si>
    <t>F5525</t>
  </si>
  <si>
    <t>F5526</t>
  </si>
  <si>
    <t>i5090</t>
  </si>
  <si>
    <t>J5062</t>
  </si>
  <si>
    <t>M5253</t>
  </si>
  <si>
    <t>P5231</t>
  </si>
  <si>
    <t>S5371</t>
  </si>
  <si>
    <t>S5372</t>
  </si>
  <si>
    <t>S5373</t>
  </si>
  <si>
    <t>Z5373</t>
  </si>
  <si>
    <t>Z5374</t>
  </si>
  <si>
    <t>Z5375</t>
  </si>
  <si>
    <t>Z5376</t>
  </si>
  <si>
    <t>Z5377</t>
  </si>
  <si>
    <t>VALENTE MARTIN</t>
  </si>
  <si>
    <t>KOEPP DAVID</t>
  </si>
  <si>
    <t>E5148</t>
  </si>
  <si>
    <t>DEMI MOORE</t>
  </si>
  <si>
    <t>BREITMAN ZABOU</t>
  </si>
  <si>
    <t>JULIETTE BINOCHE, ROMAIN DURIS, FABRICE LUCHINI</t>
  </si>
  <si>
    <t>C5517</t>
  </si>
  <si>
    <t>JEREMIE RENIER, DEBORAH FRANCOIS</t>
  </si>
  <si>
    <t>D5211</t>
  </si>
  <si>
    <t>BABY LOONEY TUNES LES COPAINS DE JEUX</t>
  </si>
  <si>
    <t>A5428</t>
  </si>
  <si>
    <t>BABYLON A.D.</t>
  </si>
  <si>
    <t>VIN DIESEL, MELANIE THIERRY</t>
  </si>
  <si>
    <t>C5383</t>
  </si>
  <si>
    <t>BABY-SITTOR</t>
  </si>
  <si>
    <t>A5090</t>
  </si>
  <si>
    <t>BAD COMPANY</t>
  </si>
  <si>
    <t>ANTONY HOPKINS, CHRIS ROCK</t>
  </si>
  <si>
    <t>P5198</t>
  </si>
  <si>
    <t>HERZOG WERNER</t>
  </si>
  <si>
    <t>C5905</t>
  </si>
  <si>
    <t>ESAI MORALES, LOU DIAMOND</t>
  </si>
  <si>
    <t>E5216</t>
  </si>
  <si>
    <t>BAMBI</t>
  </si>
  <si>
    <t>E5408</t>
  </si>
  <si>
    <t>E5342</t>
  </si>
  <si>
    <t>BAMBI 2</t>
  </si>
  <si>
    <t>C5767</t>
  </si>
  <si>
    <t>BANCS PUBLICS</t>
  </si>
  <si>
    <t>5 ENFANTS ET MOI</t>
  </si>
  <si>
    <t>STEPHENSON JOHN</t>
  </si>
  <si>
    <t>JONATHAN BAILEY, JESSICA CLARIDGE</t>
  </si>
  <si>
    <t>D5347</t>
  </si>
  <si>
    <t>C5391</t>
  </si>
  <si>
    <t>F5394</t>
  </si>
  <si>
    <t>C5809</t>
  </si>
  <si>
    <t>COUP DE FOUDRE A RHODE ISLAND</t>
  </si>
  <si>
    <t>HEDGES PETER</t>
  </si>
  <si>
    <t>STEVE CARELL, JULIETTE BINOCHE</t>
  </si>
  <si>
    <t>P5182</t>
  </si>
  <si>
    <t>COUP DE TORCHON</t>
  </si>
  <si>
    <t>PHILIPPE NOIRET, ISABELLE HUPPERT</t>
  </si>
  <si>
    <t>COUP D'ECLAT</t>
  </si>
  <si>
    <t>CATHERINE FROT, KARIM SEGHAIR</t>
  </si>
  <si>
    <t>S5069</t>
  </si>
  <si>
    <t>PIERCE BROSNAN, SALMA HAYEK</t>
  </si>
  <si>
    <t>P5078</t>
  </si>
  <si>
    <t>BILL PULLMAN, DEVON SAWA, GABRIELLE ANWAR</t>
  </si>
  <si>
    <t>P5063</t>
  </si>
  <si>
    <t>ALAIN DELON, ANNIE GIRARDOT, PAUL MEURISSE</t>
  </si>
  <si>
    <t>A5173</t>
  </si>
  <si>
    <t>RUSSELL CROWE</t>
  </si>
  <si>
    <t>F5067</t>
  </si>
  <si>
    <t>GLASS SHADOW</t>
  </si>
  <si>
    <t>ANGELINA JOLIE</t>
  </si>
  <si>
    <t>KIEFER SUTHERLAND</t>
  </si>
  <si>
    <t>D5141</t>
  </si>
  <si>
    <t>24 HEURES DANS LA VIE D'UNE FEMME</t>
  </si>
  <si>
    <t>AGNES JAOUI, MICHEL SERRAULT, BERENICE BEJO</t>
  </si>
  <si>
    <t>C5623</t>
  </si>
  <si>
    <t>27 ROBES</t>
  </si>
  <si>
    <t>KATHERINE HEIGL, JAMES MARSDEN</t>
  </si>
  <si>
    <t>F5142</t>
  </si>
  <si>
    <t>28 JOURS PLUS TARD</t>
  </si>
  <si>
    <t>GILLIAN MURPHY, NAOMIE HARRIS</t>
  </si>
  <si>
    <t>F5203</t>
  </si>
  <si>
    <t>28 SEMAINES PLUS TARD</t>
  </si>
  <si>
    <t>ROBERT CARLYLE - ROSE BYRNE</t>
  </si>
  <si>
    <t>S5177</t>
  </si>
  <si>
    <t>30 JOURS DE NUIT</t>
  </si>
  <si>
    <t>CAMERON DIAZ, MATT DILLON, BEN STILLER</t>
  </si>
  <si>
    <t>P5155</t>
  </si>
  <si>
    <t>LITTLE MISS SUNSHINE</t>
  </si>
  <si>
    <t>FARIS VALERIE</t>
  </si>
  <si>
    <t>SERAPHINE</t>
  </si>
  <si>
    <t>PROVOST MARTIN</t>
  </si>
  <si>
    <t>YOLANDE MOREAU, ULRICH TUKUR</t>
  </si>
  <si>
    <t>JEREMY BLACKMAN, TOM CRUISE, MELINDA DILLON</t>
  </si>
  <si>
    <t>LAURENT LUCAS, SOPHIE QUINTON</t>
  </si>
  <si>
    <t>JULIETTE BINOCHE, MATHIEU KASSOVITZ</t>
  </si>
  <si>
    <t>E=M6 : NOS ANCETRES AU QUOTIDIEN</t>
  </si>
  <si>
    <t>i5015</t>
  </si>
  <si>
    <t>NATALIE PORTMAN, VINCENT CASSEL</t>
  </si>
  <si>
    <t>S5121</t>
  </si>
  <si>
    <t>BLACK WIDOW</t>
  </si>
  <si>
    <t>COLAGRANDE GIADA</t>
  </si>
  <si>
    <t>WILLEM DAFOE, GIADA COLAGRANDE</t>
  </si>
  <si>
    <t>F5111</t>
  </si>
  <si>
    <t>BLADE II</t>
  </si>
  <si>
    <t>F5039</t>
  </si>
  <si>
    <t>HARRISON FORD, RUTGER HAUER, SEAN YOUNG</t>
  </si>
  <si>
    <t>F5243</t>
  </si>
  <si>
    <t>BLADE TRINITY</t>
  </si>
  <si>
    <t>GOYER DAVID S.</t>
  </si>
  <si>
    <t>WESLEY SNIPES, JESSICA BIEL</t>
  </si>
  <si>
    <t>S5265</t>
  </si>
  <si>
    <t>BLANC COMME NEIGE</t>
  </si>
  <si>
    <t>BLANC CHRISTOPHE</t>
  </si>
  <si>
    <t>FRANCOIS CLUZET, OLIVIER GOURMET</t>
  </si>
  <si>
    <t>A5094</t>
  </si>
  <si>
    <t>BLANCHE</t>
  </si>
  <si>
    <t>LOU DOILLON, ROSCHDY ZEM, J.ROCHEFORT, C.BOUQUET</t>
  </si>
  <si>
    <t>E5533</t>
  </si>
  <si>
    <t>SUSAN SARANDON, JOHN TURTURRO, JOHN CUSACK</t>
  </si>
  <si>
    <t>S5155</t>
  </si>
  <si>
    <t>BROCELIANDE</t>
  </si>
  <si>
    <t>HEADLINE DOUG</t>
  </si>
  <si>
    <t>POIRIER MANUEL</t>
  </si>
  <si>
    <t>BERNSTEIN ASSAF</t>
  </si>
  <si>
    <t>T5029</t>
  </si>
  <si>
    <t>A5007</t>
  </si>
  <si>
    <t>A5009</t>
  </si>
  <si>
    <t>A5041</t>
  </si>
  <si>
    <t>A5063</t>
  </si>
  <si>
    <t>MAGNE GREGORY</t>
  </si>
  <si>
    <t>MICHEL DELPECH, GREGORY MONTEL</t>
  </si>
  <si>
    <t>IP MAN 2</t>
  </si>
  <si>
    <t>IP MAN 3 LA LEGENDE EST NEE</t>
  </si>
  <si>
    <t>WEXLER TANYA</t>
  </si>
  <si>
    <t>MAGGIE GYLLENHAAL, HUGH DANCY, JONATHAN PRYCE</t>
  </si>
  <si>
    <t>CAPRA FRANK</t>
  </si>
  <si>
    <t>JAMES STEWART, DONNA REED, LIONEL BARRYMORE</t>
  </si>
  <si>
    <t>MONAHAN WILLIAM</t>
  </si>
  <si>
    <t>COLIN FARRELL, KEIRA KNIGHTLEY</t>
  </si>
  <si>
    <t>LOUISE BOURGOIN, PIO MARMAI, JOSIANE BALASKO</t>
  </si>
  <si>
    <t>MENNEGUN CYRIL</t>
  </si>
  <si>
    <t>BORTE DERRICK</t>
  </si>
  <si>
    <t>DEMI MOORE, DAVID DUCHOVNY</t>
  </si>
  <si>
    <t>VERDI GIUSEPPE</t>
  </si>
  <si>
    <t>ROGER MOORE, CHRISTOPHER WALKEN, TANYA ROBERTS</t>
  </si>
  <si>
    <t>ANTHONY PERKINS, JEANNE MOREAU</t>
  </si>
  <si>
    <t>DA VINCI CODE</t>
  </si>
  <si>
    <t>TOM HANKS, AUDREY TAUTOU, JEAN RENO</t>
  </si>
  <si>
    <t>F5326</t>
  </si>
  <si>
    <t>P5176</t>
  </si>
  <si>
    <t>MARSHAL PENNY</t>
  </si>
  <si>
    <t>ROBERT DE NIRO, ROBIN WILLIAMS</t>
  </si>
  <si>
    <t>DAN AYKROYD, JUSTIN TIMBERLAKE</t>
  </si>
  <si>
    <t>HOLLY HUNTER, HARVEY KEITEL, SAM NEILL</t>
  </si>
  <si>
    <t>M5124</t>
  </si>
  <si>
    <t>POTTER SALLY</t>
  </si>
  <si>
    <t>PABLO VERON, SALLY POTTER</t>
  </si>
  <si>
    <t>E5446</t>
  </si>
  <si>
    <t>D5068</t>
  </si>
  <si>
    <t>MIMI LE MEAUX, KITTEN ON THE KEYS</t>
  </si>
  <si>
    <t>D5390</t>
  </si>
  <si>
    <t>DERCOURT DENIS</t>
  </si>
  <si>
    <t>DUSTIN HOFFMAN, LAURENCE OLIVIER, ROY SCHEIDER</t>
  </si>
  <si>
    <t>D5318</t>
  </si>
  <si>
    <t>JENNIFER ANISTON, OWEN WILSON</t>
  </si>
  <si>
    <t>C5836</t>
  </si>
  <si>
    <t>MARMADUKE</t>
  </si>
  <si>
    <t>DEY TOM</t>
  </si>
  <si>
    <t>C5416</t>
  </si>
  <si>
    <t>OURY GERARD</t>
  </si>
  <si>
    <t>ABRAHAM LINCOLN CHASSEUR DE VAMPIRE</t>
  </si>
  <si>
    <t>CORNOUAILLE</t>
  </si>
  <si>
    <t>COURSE CONTRE LA MORT</t>
  </si>
  <si>
    <t>BROKEN</t>
  </si>
  <si>
    <t>CHERCHEZ HORTENSE</t>
  </si>
  <si>
    <t>VOISINS DU TROISIEME TYPE</t>
  </si>
  <si>
    <t>MARGARET</t>
  </si>
  <si>
    <t>JEREMY RENNER, RACHEL WEISZ</t>
  </si>
  <si>
    <t>SIX FEET UNDER SAISON 2 - DVD 5</t>
  </si>
  <si>
    <t>BERLANTI GREG</t>
  </si>
  <si>
    <t>T5016</t>
  </si>
  <si>
    <t>ATLANTIDE</t>
  </si>
  <si>
    <t>D5224</t>
  </si>
  <si>
    <t>ATTACHE MOI</t>
  </si>
  <si>
    <t>1001 PATTES</t>
  </si>
  <si>
    <t>DENNIS QUAID, GIOVANNI RIBISI, TYRESE GIBSON</t>
  </si>
  <si>
    <t>D5031</t>
  </si>
  <si>
    <t>VOLEUR D'ENFANTS</t>
  </si>
  <si>
    <t>E5029</t>
  </si>
  <si>
    <t>E5055</t>
  </si>
  <si>
    <t>VICTORIA ABRIL, ANTONIO BANDERAS</t>
  </si>
  <si>
    <t>S5246</t>
  </si>
  <si>
    <t>GEORGE CLOONEY, RENEE ZELLWEGER</t>
  </si>
  <si>
    <t>KRISTIN SCOTT THOMAS, PIO MARMAI</t>
  </si>
  <si>
    <t>CONVICTION</t>
  </si>
  <si>
    <t>HILARY SWANK, SAM ROCKWELL</t>
  </si>
  <si>
    <t>P5130</t>
  </si>
  <si>
    <t>MICHELLE PFEIFFER, WHOOPI GOLDBERG</t>
  </si>
  <si>
    <t>A5445</t>
  </si>
  <si>
    <t>AUSTRALIA</t>
  </si>
  <si>
    <t>LUHRMANN BAZ</t>
  </si>
  <si>
    <t>NICOLE KIDMAN, HUGH JACKMAN</t>
  </si>
  <si>
    <t>B5166</t>
  </si>
  <si>
    <t>BONJOUR TRISTESSE</t>
  </si>
  <si>
    <t>DEBORAH KERR, DAVID NIVEN, JEAN SEBERG</t>
  </si>
  <si>
    <t>E5169</t>
  </si>
  <si>
    <t>LINO VENTURA, JACQUES BREL, CHARLES DENNER</t>
  </si>
  <si>
    <t>A5125</t>
  </si>
  <si>
    <t>GENE HACKMAN, ERNEST BORGNINE, SHELLEY WINTERS</t>
  </si>
  <si>
    <t>E5224</t>
  </si>
  <si>
    <t>AVENTURES D'AGLAE ET SIDONIE</t>
  </si>
  <si>
    <t>BONOBOS</t>
  </si>
  <si>
    <t>TIXIER ALAIN</t>
  </si>
  <si>
    <t>SANDRINE BONNAIRE, EMMANUEL CURTIL</t>
  </si>
  <si>
    <t>A5189</t>
  </si>
  <si>
    <t>BATTLE ROYALE II</t>
  </si>
  <si>
    <t>TATSUYA FUJIWARA, BEAT TAKESHI KITANO</t>
  </si>
  <si>
    <t>F5246</t>
  </si>
  <si>
    <t>BAZAAR DE L'EPOUVANTE</t>
  </si>
  <si>
    <t>HESTON FRASER</t>
  </si>
  <si>
    <t>ED HARRIS, MAX VON SYDOW, BONNIE BEDELIA</t>
  </si>
  <si>
    <t>C5833</t>
  </si>
  <si>
    <t>BE BAD</t>
  </si>
  <si>
    <t>ARTETA MIGUEL</t>
  </si>
  <si>
    <t>C5990</t>
  </si>
  <si>
    <t>C5991</t>
  </si>
  <si>
    <t>Z5371</t>
  </si>
  <si>
    <t>Z5372</t>
  </si>
  <si>
    <t>TANNEN BILL</t>
  </si>
  <si>
    <t>JOAN COLLINS, RACHEL HUNTER</t>
  </si>
  <si>
    <t>A5048</t>
  </si>
  <si>
    <t>ROMANE BOHRINGER, ELODIE BOUCHEZ, PIERE BERRIAU</t>
  </si>
  <si>
    <t>E5252</t>
  </si>
  <si>
    <t>NICOLAS CAGE, EVA MENDES</t>
  </si>
  <si>
    <t>BENOIT MAGIMEL, GILBERT MELKI</t>
  </si>
  <si>
    <t>S5203</t>
  </si>
  <si>
    <t>AWAKE</t>
  </si>
  <si>
    <t>HAROLD JOBY</t>
  </si>
  <si>
    <t>HAYDEN CHRISTENSEN, JESSICA ALBA</t>
  </si>
  <si>
    <t>E5411</t>
  </si>
  <si>
    <t>AZUR ET ASMAR</t>
  </si>
  <si>
    <t>BOYS DON'T CRY</t>
  </si>
  <si>
    <t>HILARY SWANK, CHLOE SEVIGNY, PETER SARSGAARD</t>
  </si>
  <si>
    <t>S5204</t>
  </si>
  <si>
    <t>BRAQUAGE A L'ANGLAISE</t>
  </si>
  <si>
    <t>DONALSON ROGER</t>
  </si>
  <si>
    <t>P5125</t>
  </si>
  <si>
    <t>BRAQUAGE A L'ITALIENNE</t>
  </si>
  <si>
    <t>MARK WAHLBERG, CHARLIZE THERON, EDWARD NORTON</t>
  </si>
  <si>
    <t>BRAQUEURS</t>
  </si>
  <si>
    <t>C5504</t>
  </si>
  <si>
    <t>BRAQUEURS AMATEURS</t>
  </si>
  <si>
    <t>PARISOT DEAN</t>
  </si>
  <si>
    <t>M5130</t>
  </si>
  <si>
    <t>C5711</t>
  </si>
  <si>
    <t>BRATZ</t>
  </si>
  <si>
    <t>MCNAMARA SEAN</t>
  </si>
  <si>
    <t>FABULEUSE HISTOIRE DE LA SALSA</t>
  </si>
  <si>
    <t>C5075</t>
  </si>
  <si>
    <t>AUDREY TAUTOU, MATHIEU KASSOVITZ</t>
  </si>
  <si>
    <t>D5464</t>
  </si>
  <si>
    <t>CAMPAN BERNARD</t>
  </si>
  <si>
    <t>SIGOURNEY WEAVER, VERONICA CARTWRIGHT</t>
  </si>
  <si>
    <t>F5049</t>
  </si>
  <si>
    <t>F5057</t>
  </si>
  <si>
    <t>F5050</t>
  </si>
  <si>
    <t>SIGOURNEY WEAVER, WINONA RYDER</t>
  </si>
  <si>
    <t>E5279</t>
  </si>
  <si>
    <t>MOORE TOMM</t>
  </si>
  <si>
    <t>i5037</t>
  </si>
  <si>
    <t>C5337</t>
  </si>
  <si>
    <t>BRENDAN ET LE SECRET DE KELLS</t>
  </si>
  <si>
    <t>JOHNNY DEPP</t>
  </si>
  <si>
    <t>KEN WATANABE</t>
  </si>
  <si>
    <t>C5655</t>
  </si>
  <si>
    <t>LEUR MORALE ET LA NOTRE</t>
  </si>
  <si>
    <t>QUENTIN FLORENCE</t>
  </si>
  <si>
    <t>D5686</t>
  </si>
  <si>
    <t>T5004</t>
  </si>
  <si>
    <t>J. EYSER, JC ROUSSILLON, M. AUMONT</t>
  </si>
  <si>
    <t>F5367</t>
  </si>
  <si>
    <t>AVATAR</t>
  </si>
  <si>
    <t>F5368</t>
  </si>
  <si>
    <t>E5568</t>
  </si>
  <si>
    <t>S5092</t>
  </si>
  <si>
    <t>LUDIVINE SAGNIER, NICOLAS DUVAUCHELLE</t>
  </si>
  <si>
    <t>A5044</t>
  </si>
  <si>
    <t>E5523</t>
  </si>
  <si>
    <t>BRAVE STORY COLLECTOR</t>
  </si>
  <si>
    <t>CHIGIRA KOICHI</t>
  </si>
  <si>
    <t>MANGA</t>
  </si>
  <si>
    <t>A5039</t>
  </si>
  <si>
    <t>MEL GIBSON, SOPHIE MARCEAU</t>
  </si>
  <si>
    <t>F5241</t>
  </si>
  <si>
    <t>BRAZIL</t>
  </si>
  <si>
    <t>JONATHAN PRYCE, BOB HOSKINS, ROBERT DE NIRO</t>
  </si>
  <si>
    <t>D5079</t>
  </si>
  <si>
    <t>BREAD AND ROSES</t>
  </si>
  <si>
    <t>CLOVIS CORNILLAC, DIANE KRUGER, EDOUARD BAER</t>
  </si>
  <si>
    <t>D5605</t>
  </si>
  <si>
    <t>BRIGHT STAR</t>
  </si>
  <si>
    <t>CAMPION JANE</t>
  </si>
  <si>
    <t>ARAKI GREGG</t>
  </si>
  <si>
    <t>THOMAS DEKKER, JUNO TEMPLE, ROXANE MESQUIDA</t>
  </si>
  <si>
    <t>AMERICAN GANGSTER</t>
  </si>
  <si>
    <t>CYRIL RAFFAELLI, DAVID BELLE</t>
  </si>
  <si>
    <t>E5026</t>
  </si>
  <si>
    <t>GASPARD U7LLIEL, GHONG LI</t>
  </si>
  <si>
    <t>E5429</t>
  </si>
  <si>
    <t>HANSEL ET GRETEL</t>
  </si>
  <si>
    <t>C5763</t>
  </si>
  <si>
    <t>HANTE PAR SES EX</t>
  </si>
  <si>
    <t>Z5117</t>
  </si>
  <si>
    <t>CHRISTINE ANGLIO, JULIETTE ARNAUD, CORINNE PUGET</t>
  </si>
  <si>
    <t>C5144</t>
  </si>
  <si>
    <t>F5327</t>
  </si>
  <si>
    <t>X-MEN L'AFFRONTEMENT FINAL</t>
  </si>
  <si>
    <t>F5482</t>
  </si>
  <si>
    <t>C5934</t>
  </si>
  <si>
    <t>D5793</t>
  </si>
  <si>
    <t>D5794</t>
  </si>
  <si>
    <t>S5341</t>
  </si>
  <si>
    <t>ANNETTE BENING, BRIAN COX</t>
  </si>
  <si>
    <t>C5808</t>
  </si>
  <si>
    <t>COURS TOUJOURS DENNIS</t>
  </si>
  <si>
    <t>SIMON PEGG, THANDIE NEWTON</t>
  </si>
  <si>
    <t>C5791</t>
  </si>
  <si>
    <t>COURSIER</t>
  </si>
  <si>
    <t>RENOH HERVE</t>
  </si>
  <si>
    <t>CAPITAINE ALATRISTE</t>
  </si>
  <si>
    <t>VIGGO MORTENSEN, ELENA ANAYA</t>
  </si>
  <si>
    <t>D5104</t>
  </si>
  <si>
    <t>JODY FOSTER, CHOW YUN-FAT</t>
  </si>
  <si>
    <t>D5040</t>
  </si>
  <si>
    <t>JF PARTAGERAIT APPARTEMENT 2</t>
  </si>
  <si>
    <t>SAMPLES KEITH</t>
  </si>
  <si>
    <t>KRISTEN MILLER, ALLISON LANGE</t>
  </si>
  <si>
    <t>P5033</t>
  </si>
  <si>
    <t>JFK</t>
  </si>
  <si>
    <t>ZOOKEEPER</t>
  </si>
  <si>
    <t>MICHEL CONSTANTIN, TOMMY DUGGAN</t>
  </si>
  <si>
    <t>NE TE RETOURNE PAS</t>
  </si>
  <si>
    <t>DE VAN MARINA</t>
  </si>
  <si>
    <t>OUI OUI SAUVE NOEL</t>
  </si>
  <si>
    <t>E5587</t>
  </si>
  <si>
    <t>OUI-OUI ET LA GOMME ENCHANTEE</t>
  </si>
  <si>
    <t>E5597</t>
  </si>
  <si>
    <t>OUI-OUI ET LE GATEAU D'ANNIVERSAIRE GEANT</t>
  </si>
  <si>
    <t>S5016</t>
  </si>
  <si>
    <t>BERTRAND RENAUD</t>
  </si>
  <si>
    <t>FOREVER YOUNG</t>
  </si>
  <si>
    <t>MINER STEVE</t>
  </si>
  <si>
    <t>MEL GIBSON, JAMIE LEE CURTIS</t>
  </si>
  <si>
    <t>T5018</t>
  </si>
  <si>
    <t>JET LI, JACKIE CHAN</t>
  </si>
  <si>
    <t>C5221</t>
  </si>
  <si>
    <t>C5474</t>
  </si>
  <si>
    <t>MA VIE EN L'AIR</t>
  </si>
  <si>
    <t>BEZANCON REMI</t>
  </si>
  <si>
    <t>VINCENT ELBAZ, MARION COTTILLARD</t>
  </si>
  <si>
    <t>C5675</t>
  </si>
  <si>
    <t>IL Y A DES JOURS ET DES LUNES</t>
  </si>
  <si>
    <t>VIE DEVANT SES YEUX</t>
  </si>
  <si>
    <t>PERELMAN VADIM</t>
  </si>
  <si>
    <t>UMA THURMAN, EVAN RACHEL WOOD</t>
  </si>
  <si>
    <t>D5003</t>
  </si>
  <si>
    <t>CATHERINE DENEUVE, GERARD DEPARDIEU, GILBERT MELKI</t>
  </si>
  <si>
    <t>D5422</t>
  </si>
  <si>
    <t>T'CHOUPI AU ZOO</t>
  </si>
  <si>
    <t>E5614</t>
  </si>
  <si>
    <t>T'CHOUPI SE DEGUISE</t>
  </si>
  <si>
    <t>D5095</t>
  </si>
  <si>
    <t>C5759</t>
  </si>
  <si>
    <t>JEAN GABIN, BRIGITTE BARDOT</t>
  </si>
  <si>
    <t>RUSSEL CROWE, BEN AFFLECK</t>
  </si>
  <si>
    <t>C5190</t>
  </si>
  <si>
    <t>JEUX D'ENFANTS</t>
  </si>
  <si>
    <t>J5047</t>
  </si>
  <si>
    <t>VALSE AVEC BACHIR</t>
  </si>
  <si>
    <t>FOLMAN ARI</t>
  </si>
  <si>
    <t>S5036</t>
  </si>
  <si>
    <t>COUPS D'ETAT</t>
  </si>
  <si>
    <t>EDWARDS ROBERT</t>
  </si>
  <si>
    <t>DONALD SUTHERLAND, RALPH FIENNES</t>
  </si>
  <si>
    <t>C5533</t>
  </si>
  <si>
    <t>CLOVIS CORNILLAC, PATRICK CHESNAIS, BRUNO SOLO</t>
  </si>
  <si>
    <t>E5011</t>
  </si>
  <si>
    <t>B5051</t>
  </si>
  <si>
    <t>BERRI CLAUDE</t>
  </si>
  <si>
    <t>AUDREY TAUTOU, GUILLAUME CANET</t>
  </si>
  <si>
    <t>C5807</t>
  </si>
  <si>
    <t>JEAN-PIERRE LEAUD, CHANTAL GOYA, MARLENE JOBERT</t>
  </si>
  <si>
    <t>P5109</t>
  </si>
  <si>
    <t>MORGAN FREEMAN, MICHAEL WINCOTT, MONICA POTTER</t>
  </si>
  <si>
    <t>A5036</t>
  </si>
  <si>
    <t>M5105</t>
  </si>
  <si>
    <t>JAMES FRANCO, AMBER TAMBLYN</t>
  </si>
  <si>
    <t>A5349</t>
  </si>
  <si>
    <t>GERARD BUTLER</t>
  </si>
  <si>
    <t>B5006</t>
  </si>
  <si>
    <t>NORMAN GRANZ</t>
  </si>
  <si>
    <t>ELLA FITZGERALD, COUNT BASIE</t>
  </si>
  <si>
    <t>M5128</t>
  </si>
  <si>
    <t>C5597</t>
  </si>
  <si>
    <t>ELLE BOIT PAS ELLE FUME PAS ELLE…</t>
  </si>
  <si>
    <t>AUDIARD MICHEL</t>
  </si>
  <si>
    <t>ANNAUD JEAN-JACQUES</t>
  </si>
  <si>
    <t>F5415</t>
  </si>
  <si>
    <t>P5209</t>
  </si>
  <si>
    <t>S5307</t>
  </si>
  <si>
    <t>Z5272</t>
  </si>
  <si>
    <t>M5231</t>
  </si>
  <si>
    <t>KUSAMA KARYN</t>
  </si>
  <si>
    <t>Z5232</t>
  </si>
  <si>
    <t>E5633</t>
  </si>
  <si>
    <t>D5705</t>
  </si>
  <si>
    <t>D5706</t>
  </si>
  <si>
    <t>D5707</t>
  </si>
  <si>
    <t>D5708</t>
  </si>
  <si>
    <t>D5709</t>
  </si>
  <si>
    <t>D5710</t>
  </si>
  <si>
    <t>C5867</t>
  </si>
  <si>
    <t>C5868</t>
  </si>
  <si>
    <t>C5869</t>
  </si>
  <si>
    <t>TREVOR FEHRMAN</t>
  </si>
  <si>
    <t>HUGH GRANT, SARAH JESSICA PARKER</t>
  </si>
  <si>
    <t>S5148</t>
  </si>
  <si>
    <t>JACQUES GAMBLIN, GERARD LANVIN, CLOVIS CORNILLAC</t>
  </si>
  <si>
    <t>A5110</t>
  </si>
  <si>
    <t>A LA POURSUITE D'OCTOBRE ROUGE</t>
  </si>
  <si>
    <t>SEAN CONNERY, ALEC BALDWIN</t>
  </si>
  <si>
    <t>D5446</t>
  </si>
  <si>
    <t>A LA RECHERCHE DU BONHEUR</t>
  </si>
  <si>
    <t>DANS LA GROTTE DE BATMAN</t>
  </si>
  <si>
    <t>C5488</t>
  </si>
  <si>
    <t>DANS LA PEAU DE JACQUES CHIRAC</t>
  </si>
  <si>
    <t>ZERO KARL</t>
  </si>
  <si>
    <t>A5377</t>
  </si>
  <si>
    <t>DANS LA VALLEE D'ELAH</t>
  </si>
  <si>
    <t>TOMMY LEE JONES, CHARLIZE THERON, SUSAN SARANDON</t>
  </si>
  <si>
    <t>D5392</t>
  </si>
  <si>
    <t>DANS LES TENEBRES</t>
  </si>
  <si>
    <t>CARMEN MAURA, MARISA PAREDES</t>
  </si>
  <si>
    <t>C5776</t>
  </si>
  <si>
    <t>DANS SES REVES</t>
  </si>
  <si>
    <t>KIRKPATRICK KAREY</t>
  </si>
  <si>
    <t>S5269</t>
  </si>
  <si>
    <t>ETRANGE HISTOIRE DE BENJAMIN BUTTON</t>
  </si>
  <si>
    <t>FINCHER DAVID</t>
  </si>
  <si>
    <t>BRAD PITT, CATE BLANCHETT</t>
  </si>
  <si>
    <t>J5005</t>
  </si>
  <si>
    <t>D5247</t>
  </si>
  <si>
    <t>COFFEE AND CIGARETTES</t>
  </si>
  <si>
    <t>ROBERTO BENIGNI, STEVEN WRIGHT</t>
  </si>
  <si>
    <t>D5403</t>
  </si>
  <si>
    <t>COLETTE UNE FEMME LIBRE</t>
  </si>
  <si>
    <t>TRINTIGNANT NADINE</t>
  </si>
  <si>
    <t>JAKE GYLLENHAAL, REESE WITHERSPOON</t>
  </si>
  <si>
    <t>S5281</t>
  </si>
  <si>
    <t>C5825</t>
  </si>
  <si>
    <t>COMME CHIENS ET CHATS 2</t>
  </si>
  <si>
    <t>PEYTON BRAD</t>
  </si>
  <si>
    <t>P5202</t>
  </si>
  <si>
    <t>COMME LES 5 DOIGTS DE LA MAIN</t>
  </si>
  <si>
    <t>MYLENE FARMER</t>
  </si>
  <si>
    <t>M5214</t>
  </si>
  <si>
    <t>M5137</t>
  </si>
  <si>
    <t>E5517</t>
  </si>
  <si>
    <t>E5499</t>
  </si>
  <si>
    <t>C5523</t>
  </si>
  <si>
    <t>SECRETS DE FAMILLE</t>
  </si>
  <si>
    <t>JOHNSON NIALL</t>
  </si>
  <si>
    <t>ROWAN ATKINSON, KRISTIN SCOTT THOMAS, PATRICK SWAYZE</t>
  </si>
  <si>
    <t>Z5035</t>
  </si>
  <si>
    <t>F5170</t>
  </si>
  <si>
    <t>COLUCHE, RICHARD ANCONINA, AGNES SORAL, PHILIPPE LEOTARD</t>
  </si>
  <si>
    <t>E5624</t>
  </si>
  <si>
    <t>MATHILDE SEIGNER, JEAN DUJARDIN, MIOU MIOU</t>
  </si>
  <si>
    <t>C5300</t>
  </si>
  <si>
    <t>EDDIE MURPHY, OWEN WILSON</t>
  </si>
  <si>
    <t>S5228</t>
  </si>
  <si>
    <t>MC CANLIES TIM</t>
  </si>
  <si>
    <t>SALMA HAYEK, MARISA PAREDES, FERNANDO LUJAN</t>
  </si>
  <si>
    <t>FLETCHER ANNE</t>
  </si>
  <si>
    <t>SLADE DAVID</t>
  </si>
  <si>
    <t>TANOVIC DANIS</t>
  </si>
  <si>
    <t>CHAPLIN CHARLES</t>
  </si>
  <si>
    <t>A5279</t>
  </si>
  <si>
    <t>HARRISON FORD</t>
  </si>
  <si>
    <t>A5278</t>
  </si>
  <si>
    <t>JACQUELINE BISSET, NATHALIE BAYE</t>
  </si>
  <si>
    <t>C5552</t>
  </si>
  <si>
    <t>D5134</t>
  </si>
  <si>
    <t>PARLEZ-MOI D'AMOUR</t>
  </si>
  <si>
    <t>A5065</t>
  </si>
  <si>
    <t>Z5063</t>
  </si>
  <si>
    <t>ROBERT CARLYLE, JOHNNY LEE MILLER, LIV TYLER</t>
  </si>
  <si>
    <t>J5001</t>
  </si>
  <si>
    <t>SPIELBERG STEVEN</t>
  </si>
  <si>
    <t>C5041</t>
  </si>
  <si>
    <t>ENRICO ROBERT</t>
  </si>
  <si>
    <t>TAKESHI KITANO, TADANOBU ASANO</t>
  </si>
  <si>
    <t>F5317</t>
  </si>
  <si>
    <t>ZATHURA UNE AVENTURE SPATIALE</t>
  </si>
  <si>
    <t>TIM ROBBINS</t>
  </si>
  <si>
    <t>B5092</t>
  </si>
  <si>
    <t>IT'S A FREE WORLD</t>
  </si>
  <si>
    <t>LOACH KEN</t>
  </si>
  <si>
    <t>HUTH JAMES</t>
  </si>
  <si>
    <t>SHIA LABEOUF, ROSIE HUNTINGTON-WHITELEY</t>
  </si>
  <si>
    <t>PATRICK CHESNAIS, C.DE TURCKHEIM, ELISA TOVATI</t>
  </si>
  <si>
    <t>M5153</t>
  </si>
  <si>
    <t>SEXY DANCE</t>
  </si>
  <si>
    <t>MARIO DREW SOORA, RACHEL GRIFFITHS</t>
  </si>
  <si>
    <t>M5182</t>
  </si>
  <si>
    <t>SEXY DANCE 2</t>
  </si>
  <si>
    <t>BRIANA EVIGAN, ROBERT HOFFMAN</t>
  </si>
  <si>
    <t>M5227</t>
  </si>
  <si>
    <t>SEXY DANCE 3</t>
  </si>
  <si>
    <t>CHU JON</t>
  </si>
  <si>
    <t>LARRY THE CABLE GUY, BILL ENGVALL</t>
  </si>
  <si>
    <t>D5414</t>
  </si>
  <si>
    <t>A5300</t>
  </si>
  <si>
    <t>SEVEN SWORDS</t>
  </si>
  <si>
    <t>HARK TSUI</t>
  </si>
  <si>
    <t>DONNIE YEN</t>
  </si>
  <si>
    <t>Z5059</t>
  </si>
  <si>
    <t>Z5070</t>
  </si>
  <si>
    <t>E5484</t>
  </si>
  <si>
    <t>CHASSEURS DE DRAGONS</t>
  </si>
  <si>
    <t>IVERNEL GUILLAUME</t>
  </si>
  <si>
    <t>ROX ET ROUKY</t>
  </si>
  <si>
    <t>E5421</t>
  </si>
  <si>
    <t>ROX ET ROUKY 2</t>
  </si>
  <si>
    <t>PETRIE DONALD</t>
  </si>
  <si>
    <t>BEN CHAPLIN, PENELOPE CRUZ, RALPH FIENNES</t>
  </si>
  <si>
    <t>D5445</t>
  </si>
  <si>
    <t>D5410</t>
  </si>
  <si>
    <t>DIANE KEATON, QUEEN LATIFAH, KATIE HOLMES</t>
  </si>
  <si>
    <t>E5301</t>
  </si>
  <si>
    <t>MADAGASCAR</t>
  </si>
  <si>
    <t>E5516</t>
  </si>
  <si>
    <t>MADAGASCAR 2</t>
  </si>
  <si>
    <t>DARNELL ERIC</t>
  </si>
  <si>
    <t>EWAN MC GREGOR, ALBERT FINNEY, JESSICA LANGE</t>
  </si>
  <si>
    <t>T5037</t>
  </si>
  <si>
    <t>JEAN-MARIE BIGARD</t>
  </si>
  <si>
    <t>T5041</t>
  </si>
  <si>
    <t>BIGARD BEST OF</t>
  </si>
  <si>
    <t>NAMIAND GILBERT</t>
  </si>
  <si>
    <t>T5032</t>
  </si>
  <si>
    <t>BIGARD DES ANIMAUX ET DES HOMMES</t>
  </si>
  <si>
    <t>T5049</t>
  </si>
  <si>
    <t>BIGARD MON PSY VA MIEUX</t>
  </si>
  <si>
    <t>D5329</t>
  </si>
  <si>
    <t>BILLY ELLIOT</t>
  </si>
  <si>
    <t>C5193</t>
  </si>
  <si>
    <t>BIENVENUE AU GITE</t>
  </si>
  <si>
    <t>E5551</t>
  </si>
  <si>
    <t>MISSION G</t>
  </si>
  <si>
    <t>P5156</t>
  </si>
  <si>
    <t>MISSION IMPOSSIBLE</t>
  </si>
  <si>
    <t>P5027</t>
  </si>
  <si>
    <t>MISSION IMPOSSIBLE 2</t>
  </si>
  <si>
    <t>F5097</t>
  </si>
  <si>
    <t>JEAN YANNE, MICHEL DUCHAUSSOY</t>
  </si>
  <si>
    <t>M5184</t>
  </si>
  <si>
    <t>QUE LE SPECTACLE COMMENCE</t>
  </si>
  <si>
    <t>FOSSE BOB</t>
  </si>
  <si>
    <t>ROY SCHEIDER, JESSICA LANGE</t>
  </si>
  <si>
    <t>E5140</t>
  </si>
  <si>
    <t>EMMA BELL, SHAWN ASHMORE</t>
  </si>
  <si>
    <t>OWEN WILSON, RACHEL MCADAMS</t>
  </si>
  <si>
    <t>LILI LA PETITE SORCIERE</t>
  </si>
  <si>
    <t>C5820</t>
  </si>
  <si>
    <t>MAMMUTH</t>
  </si>
  <si>
    <t>GERARD DEPARDIEU, YOLANDE MOREAU</t>
  </si>
  <si>
    <t>A5218</t>
  </si>
  <si>
    <t>MAN ON FIRE</t>
  </si>
  <si>
    <t>JEAN GABIN, DANIELE DELORME</t>
  </si>
  <si>
    <t>F5253</t>
  </si>
  <si>
    <t>SAX GEOFFREY</t>
  </si>
  <si>
    <t>MIMSY FARMER, KLAUS GRUNBERG</t>
  </si>
  <si>
    <t>F5380</t>
  </si>
  <si>
    <t>MORSE</t>
  </si>
  <si>
    <t>ALFREDSON THOMAS</t>
  </si>
  <si>
    <t>KARE HEDEBRANT, LINA LEANDERSSON</t>
  </si>
  <si>
    <t>B5014</t>
  </si>
  <si>
    <t>A5199</t>
  </si>
  <si>
    <t>MATT DAMAN</t>
  </si>
  <si>
    <t>D5236</t>
  </si>
  <si>
    <t>MORT D'UN COMMIS VOYAGEUR</t>
  </si>
  <si>
    <t>STRASS UNE NOUVELLE AFFAIRE BELGE</t>
  </si>
  <si>
    <t>LANOO VINCENT</t>
  </si>
  <si>
    <t>CARLO FERRANTE</t>
  </si>
  <si>
    <t>M5215</t>
  </si>
  <si>
    <t>WINNING DAVID</t>
  </si>
  <si>
    <t>TSUART TOWSEND, GABRIEL BYRNE, MELANIE GRIFFITH</t>
  </si>
  <si>
    <t>D5114</t>
  </si>
  <si>
    <t>Z5061</t>
  </si>
  <si>
    <t>Z5060</t>
  </si>
  <si>
    <t>WATTEAUX MICHAELA</t>
  </si>
  <si>
    <t>FANTOMAS SE DECHAINE</t>
  </si>
  <si>
    <t>F5004</t>
  </si>
  <si>
    <t>ANTONIO BANDERAS, ELENA ANAYA</t>
  </si>
  <si>
    <t>MERYL STREEP, UMA THURMAN, BRYAN GREENBERG</t>
  </si>
  <si>
    <t>D5154</t>
  </si>
  <si>
    <t>PETITES COUPURES</t>
  </si>
  <si>
    <t>ISABELLE ADJANI, SAMI FREY, SAMY NACERI</t>
  </si>
  <si>
    <t>D5094</t>
  </si>
  <si>
    <t>EMMANUELLE BEART, PASCALE BUSSIERES</t>
  </si>
  <si>
    <t>F5407</t>
  </si>
  <si>
    <t>REPO MEN</t>
  </si>
  <si>
    <t>NOEMIE GODIN-VIGNEAU, DAVID LA HAYE</t>
  </si>
  <si>
    <t>FATAL</t>
  </si>
  <si>
    <t>BEN STILLER</t>
  </si>
  <si>
    <t>DELANNOY JEAN</t>
  </si>
  <si>
    <t>FRANCIS LACOMBRADE, DIDIDER BAUDEPIN</t>
  </si>
  <si>
    <t>F5284</t>
  </si>
  <si>
    <t>DOUGLAS ANDREW</t>
  </si>
  <si>
    <t>F5082</t>
  </si>
  <si>
    <t>ROMY SCHNEIDER, MICHEL PICCOLI</t>
  </si>
  <si>
    <t>P5041</t>
  </si>
  <si>
    <t>P5042</t>
  </si>
  <si>
    <t>F5030</t>
  </si>
  <si>
    <t>BRUCE WILLIS, MADELEINE STOWE, BRAD PITT</t>
  </si>
  <si>
    <t>F5272</t>
  </si>
  <si>
    <t>SARAH POLLEY, VING RAHAMES</t>
  </si>
  <si>
    <t>D5588</t>
  </si>
  <si>
    <t>VIRGINIE LEDOYEN, SIMON ABKARIAN</t>
  </si>
  <si>
    <t>C5798</t>
  </si>
  <si>
    <t>CHAUMEIL PASCAL</t>
  </si>
  <si>
    <t>ROMAIN DURIS, VANESSA PARADIS</t>
  </si>
  <si>
    <t>P5184</t>
  </si>
  <si>
    <t>HILL GEORGE ROY</t>
  </si>
  <si>
    <t>ROBERT REDFORD, PAUL NEWMAN</t>
  </si>
  <si>
    <t>A5479</t>
  </si>
  <si>
    <t>JOHNSON RIAN</t>
  </si>
  <si>
    <t>MARTIN BALSAM, JOSEPH COTTEN</t>
  </si>
  <si>
    <t>A5159</t>
  </si>
  <si>
    <t>JONES DUNCAN</t>
  </si>
  <si>
    <t>C5443</t>
  </si>
  <si>
    <t>BALASCO, BLANC, CHAZEL, CLAVIER, JUGNOT, LHERMITTE</t>
  </si>
  <si>
    <t>BIRAS JEANNE</t>
  </si>
  <si>
    <t>DANIEL AUTEUIL, ANNA MOUGLALIS, GRETA SCACCHI</t>
  </si>
  <si>
    <t>D5677</t>
  </si>
  <si>
    <t>LURIE ROD</t>
  </si>
  <si>
    <t>KATE BECKINSALE, MATT DILLON, ANGELA BASSET</t>
  </si>
  <si>
    <t>D5321</t>
  </si>
  <si>
    <t>LUCIANI FRANCOIS</t>
  </si>
  <si>
    <t>ANOUK AIMEE, JEAN-LOUIS TRINTIGNANT</t>
  </si>
  <si>
    <t>M5196</t>
  </si>
  <si>
    <t>GENE KELLY, FRANK SINATRA</t>
  </si>
  <si>
    <t>BROOKE SHIELD, CHRISTOPHER ATKINS</t>
  </si>
  <si>
    <t>S5289</t>
  </si>
  <si>
    <t>MARIAGE A L'ANGLAISE</t>
  </si>
  <si>
    <t>THURN HANSJORG</t>
  </si>
  <si>
    <t>AMOUR ET TURBULENCES</t>
  </si>
  <si>
    <t>CASTAGNETTI ALEXANDRE</t>
  </si>
  <si>
    <t>LUDIVINE SAGNIER, NICOLAS BEDOS, JONATHAN COHEN</t>
  </si>
  <si>
    <t>OBLIVION</t>
  </si>
  <si>
    <t>TOM CRUISE, OLGA KURYLENKO</t>
  </si>
  <si>
    <t>COLIN FARRELL, NOOMI RAPACE</t>
  </si>
  <si>
    <t>SAINTS AND SOLDIERS: LA BATAILLE DES ARDENNES</t>
  </si>
  <si>
    <t>LITTLE RYAN</t>
  </si>
  <si>
    <t>PARKER</t>
  </si>
  <si>
    <t>JASON STATHAM, JENNIFER LOPEZ</t>
  </si>
  <si>
    <t>CIANFRANCE DEREK</t>
  </si>
  <si>
    <t>RYAN GOSLING, BRADLEY COOPER</t>
  </si>
  <si>
    <t>MAZER DAN</t>
  </si>
  <si>
    <t>ROSE BYRNE, RAFE SPALL</t>
  </si>
  <si>
    <t>LEWIN BEN</t>
  </si>
  <si>
    <t>JOHN HAWKES, HELEN HUNT</t>
  </si>
  <si>
    <t>LOLA VERSUS</t>
  </si>
  <si>
    <t>WEIN DARYL</t>
  </si>
  <si>
    <t>GRETA GERWIG, JOEL KINNAMAN</t>
  </si>
  <si>
    <t>SAOIRSE RONAN, JAKE ABEL</t>
  </si>
  <si>
    <t>ALEXANDRA NELDEL, BERT TISCHENDORF, ESTHER SCHWEINS</t>
  </si>
  <si>
    <t>CHRISTIAN CLAVIER, ISABELLE NANTY</t>
  </si>
  <si>
    <t>PERFECT MOTHERS</t>
  </si>
  <si>
    <t>LYDE JOHN</t>
  </si>
  <si>
    <t>IRON MAN 3</t>
  </si>
  <si>
    <t>ROBERT DOWNEY JR., GWYNETH PALTROW</t>
  </si>
  <si>
    <t>ALVES RUBEN</t>
  </si>
  <si>
    <t>ROMAIN DURIS, AUDREY TAUTOU</t>
  </si>
  <si>
    <t>HAPPINESS THERAPY</t>
  </si>
  <si>
    <t>RITA BLANCO, JOAQUIM DE ALMEIDA</t>
  </si>
  <si>
    <t>RICHARD MCWILLIAMS, DANIELLE CHUCHRAN</t>
  </si>
  <si>
    <t>NAOMI WATTS, ROBIN WRIGHT</t>
  </si>
  <si>
    <t>C5250</t>
  </si>
  <si>
    <t>QUOI DE NEUF SCOOBY-DOO : LE SAFARI</t>
  </si>
  <si>
    <t>D5596</t>
  </si>
  <si>
    <t>QU'UN SEUL TIENNE ET LES AUTRES SUIVRONT</t>
  </si>
  <si>
    <t>LAFESSE DANS L'CAMION</t>
  </si>
  <si>
    <t>LAFESSE DEPASSE LES BORNES</t>
  </si>
  <si>
    <t>LAMBERT DANIEL</t>
  </si>
  <si>
    <t>JEAN-YVES LAFESSE</t>
  </si>
  <si>
    <t>C5143</t>
  </si>
  <si>
    <t>FERRAN PASCALE</t>
  </si>
  <si>
    <t>JEAN-PIERRE FOUCAULT</t>
  </si>
  <si>
    <t>E5329</t>
  </si>
  <si>
    <t>C5743</t>
  </si>
  <si>
    <t>A5423</t>
  </si>
  <si>
    <t>LUDIVINE SAGNIER, FRANCOIS BERLEANT, BENOIT MAGIMEL</t>
  </si>
  <si>
    <t>MARIE-HELENE BREILLAT, JEAN DESAILLY, JC DAUPHIN</t>
  </si>
  <si>
    <t>FORT SAGANNE</t>
  </si>
  <si>
    <t>SOPHIE MARCEAU, GERARD DEPARDIEU, PHILIPPE NOIRET</t>
  </si>
  <si>
    <t>LAFESSE NOZ</t>
  </si>
  <si>
    <t>CLEMENT RENE</t>
  </si>
  <si>
    <t>ALAIN DELON, MARIE LAFORET</t>
  </si>
  <si>
    <t>HARVEY KEITEL, TIM ROTH</t>
  </si>
  <si>
    <t>D5268</t>
  </si>
  <si>
    <t>LIORET PHILIPPE</t>
  </si>
  <si>
    <t>INSIDIOUS</t>
  </si>
  <si>
    <t>BARBARA CONCERT 1981</t>
  </si>
  <si>
    <t>E5327</t>
  </si>
  <si>
    <t>BARBIE AU BAL DES 12 PRINCESSES</t>
  </si>
  <si>
    <t>E5583</t>
  </si>
  <si>
    <t>BARBIE ET LA MAGIE DE LA MODE</t>
  </si>
  <si>
    <t>LAU WILLIAM</t>
  </si>
  <si>
    <t>E5487</t>
  </si>
  <si>
    <t>BARBIE ET LE PALAIS DE DIAMANTS</t>
  </si>
  <si>
    <t>BARBIE</t>
  </si>
  <si>
    <t>E5534</t>
  </si>
  <si>
    <t>MICHAEL DOUGLAS, KATHLEEN TURNER, DANY DE VITO</t>
  </si>
  <si>
    <t>A5103</t>
  </si>
  <si>
    <t>D5480</t>
  </si>
  <si>
    <t>LOUIS JOUVET, FRANCOISE ROSAY, MICHEL SIMON</t>
  </si>
  <si>
    <t>B5002</t>
  </si>
  <si>
    <t>AUDREY HEPBURN, FRED ASTAIRE</t>
  </si>
  <si>
    <t>BECKER JEAN</t>
  </si>
  <si>
    <t>OZON FRANCOIS</t>
  </si>
  <si>
    <t>D5597</t>
  </si>
  <si>
    <t>E5112</t>
  </si>
  <si>
    <t>FOX PIERRE</t>
  </si>
  <si>
    <t>F5381</t>
  </si>
  <si>
    <t>HARRIS JON</t>
  </si>
  <si>
    <t>SHAUNA MACDONALD, NATALIE JACKSON MENDOZA</t>
  </si>
  <si>
    <t>F5341</t>
  </si>
  <si>
    <t>NIEMAN DAMIAN</t>
  </si>
  <si>
    <t>SUSAN WARD, LEILA ARCIERI,</t>
  </si>
  <si>
    <t>D5684</t>
  </si>
  <si>
    <t>E5038</t>
  </si>
  <si>
    <t>BEN YADIR NABIL</t>
  </si>
  <si>
    <t>NADER BOUSSANDEL, MOURADE ZEGUENDI</t>
  </si>
  <si>
    <t>E5584</t>
  </si>
  <si>
    <t>BARRY LE ROI DU DISCO</t>
  </si>
  <si>
    <t>A5227</t>
  </si>
  <si>
    <t>RYAN O'NEAL, MARISA BERENSON</t>
  </si>
  <si>
    <t>P5120</t>
  </si>
  <si>
    <t>BASIC</t>
  </si>
  <si>
    <t>JOHN TRAVOLTA, CONNIE NIELSEN, SAMUEL L. JACKSON</t>
  </si>
  <si>
    <t>P5106</t>
  </si>
  <si>
    <t>BASIC INSTINCT</t>
  </si>
  <si>
    <t>MICHAEL DOUGLAS, SHARON STONE</t>
  </si>
  <si>
    <t>P5166</t>
  </si>
  <si>
    <t>BASIC INSTINCT 2</t>
  </si>
  <si>
    <t>ROSENBERG STUART</t>
  </si>
  <si>
    <t>RONNIE ABALDONADO, HONG10, LILOU</t>
  </si>
  <si>
    <t>F5375</t>
  </si>
  <si>
    <t>TWILIGHT 2</t>
  </si>
  <si>
    <t>F5397</t>
  </si>
  <si>
    <t>TWILIGHT 3</t>
  </si>
  <si>
    <t>GERARD JUGNOT, BERENIC BEJO, SABINE HAUDEPIN, C.LAUBY</t>
  </si>
  <si>
    <t>D5345</t>
  </si>
  <si>
    <t>PATRICK TIMSIT, CHARLES BERLING</t>
  </si>
  <si>
    <t>S5160</t>
  </si>
  <si>
    <t>PARANOIAK</t>
  </si>
  <si>
    <t>SABINE AZEMA, JEAN-PIERRE DARROUSSIN</t>
  </si>
  <si>
    <t>E5089</t>
  </si>
  <si>
    <t>DATE LIMITE</t>
  </si>
  <si>
    <t>PHILLIPS TODD</t>
  </si>
  <si>
    <t>D5607</t>
  </si>
  <si>
    <t>BROTHERS</t>
  </si>
  <si>
    <t>TOBEY MAGUIRE, JAKE GYLLENHAAL, NATALIE PORTMAN</t>
  </si>
  <si>
    <t>C5201</t>
  </si>
  <si>
    <t>BRUCE TOUT PUISSANT</t>
  </si>
  <si>
    <t>D5552</t>
  </si>
  <si>
    <t>BRUIT DES GENS AUTOUR</t>
  </si>
  <si>
    <t>DIASTEME</t>
  </si>
  <si>
    <t>Z5087</t>
  </si>
  <si>
    <t>Z5088</t>
  </si>
  <si>
    <t>ORANGE DE NOEL</t>
  </si>
  <si>
    <t>FARM HOUSE</t>
  </si>
  <si>
    <t>BESSUDO GEORGE</t>
  </si>
  <si>
    <t>STEVEN WEBER, WILLIAM LEE SCOTT</t>
  </si>
  <si>
    <t>C5400</t>
  </si>
  <si>
    <t>GEMMA ARTERTON, MARTIN COMPSTON, EDDIE MARSAN</t>
  </si>
  <si>
    <t>D5294</t>
  </si>
  <si>
    <t>DISPARITIONS</t>
  </si>
  <si>
    <t>STERLING HAYDEN, LOUIS CALHERN</t>
  </si>
  <si>
    <t>DANIEL CRAIG, OLGA KURYLENKO</t>
  </si>
  <si>
    <t>D5693</t>
  </si>
  <si>
    <t>QUARTIER LOINTAIN</t>
  </si>
  <si>
    <t>PASCAL GREGORY, JONATHAN ZACCAI</t>
  </si>
  <si>
    <t>KISS AND KILL</t>
  </si>
  <si>
    <t>E5244</t>
  </si>
  <si>
    <t>E5330</t>
  </si>
  <si>
    <t>A5498</t>
  </si>
  <si>
    <t>SATTOUF RIAD</t>
  </si>
  <si>
    <t>VINCENT LACOSTE, ANTHONY SONIGO</t>
  </si>
  <si>
    <t>BEBE MODE D'EMPLOI</t>
  </si>
  <si>
    <t>ISABELLE ADJANI, GERARD DEPARDIEU, VIRGINIE LEDOYEN</t>
  </si>
  <si>
    <t>B5060</t>
  </si>
  <si>
    <t>LEE VAN CLEEF, ALDO GIUFFRE</t>
  </si>
  <si>
    <t>D5470</t>
  </si>
  <si>
    <t>B5152</t>
  </si>
  <si>
    <t>JEAN-PAUL BELMONDO, CHARLES VANEL</t>
  </si>
  <si>
    <t>A5030</t>
  </si>
  <si>
    <t>AIR AMERICA</t>
  </si>
  <si>
    <t>MEL GIBSON, ROBERT DOWNEY JR</t>
  </si>
  <si>
    <t>AJAMI</t>
  </si>
  <si>
    <t>COPTI SCANDAR</t>
  </si>
  <si>
    <t>SHAKIR KABAHA, IBRAHIM FREGE</t>
  </si>
  <si>
    <t>E5213</t>
  </si>
  <si>
    <t>E5215</t>
  </si>
  <si>
    <t>ALADDIN ET LE ROI DES VOLEURS</t>
  </si>
  <si>
    <t>A5367</t>
  </si>
  <si>
    <t>ALAMO</t>
  </si>
  <si>
    <t>HANCOCK JOHN LEE</t>
  </si>
  <si>
    <t>SEAN FARIS, DJIMON HOUNSOU</t>
  </si>
  <si>
    <t>P5103</t>
  </si>
  <si>
    <t>GARRONE MATTEO</t>
  </si>
  <si>
    <t>GILBERT GRAPPE</t>
  </si>
  <si>
    <t>MONICA BELLUCCI, LUCA ZINGARETTI</t>
  </si>
  <si>
    <t>E5483</t>
  </si>
  <si>
    <t>HISTOIRES COMME CA</t>
  </si>
  <si>
    <t>CAMPANELLA JUAN JOSE</t>
  </si>
  <si>
    <t>SOLEDAD VILLAMIL, RICARDO DARIN</t>
  </si>
  <si>
    <t>S5279</t>
  </si>
  <si>
    <t>DANS TON SOMMEIL</t>
  </si>
  <si>
    <t>DU POTET CAROLINE</t>
  </si>
  <si>
    <t>ANNE PARILLAUD, ARTHUR DUPONT</t>
  </si>
  <si>
    <t>A5025</t>
  </si>
  <si>
    <t>DANSE AVEC LES LOUPS</t>
  </si>
  <si>
    <t>KEVIN COSTNER, MARY MC DONNELL</t>
  </si>
  <si>
    <t>D5423</t>
  </si>
  <si>
    <t>DANSE AVEC LUI</t>
  </si>
  <si>
    <t>MATHILDE SEIGNER, SAMI FREY</t>
  </si>
  <si>
    <t>M5133</t>
  </si>
  <si>
    <t>SHIA LABEOUF - DAVID MORSE</t>
  </si>
  <si>
    <t>S5170</t>
  </si>
  <si>
    <t>PARANOID PARK</t>
  </si>
  <si>
    <t>S5251</t>
  </si>
  <si>
    <t>PARANORMAL ACTIVITY</t>
  </si>
  <si>
    <t>PELI OREN</t>
  </si>
  <si>
    <t>F5409</t>
  </si>
  <si>
    <t>PARANORMAL ACTIVITY 2</t>
  </si>
  <si>
    <t>WIMMER KURT</t>
  </si>
  <si>
    <t>LEONARDO DI CAPRIO, TOM HANKS</t>
  </si>
  <si>
    <t>ARRIETY</t>
  </si>
  <si>
    <t>MIRAI SHIDA, RYUNOSUKE KAMIKI</t>
  </si>
  <si>
    <t>A5207</t>
  </si>
  <si>
    <t>ARSENE LUPIN</t>
  </si>
  <si>
    <t>EVAGREEN, ROBIN RENUCCI</t>
  </si>
  <si>
    <t>B5043</t>
  </si>
  <si>
    <t>CARY GRANT, RAYMOND MASSEY, JACK CARSON</t>
  </si>
  <si>
    <t>A5403</t>
  </si>
  <si>
    <t>WILLIAMS TOD</t>
  </si>
  <si>
    <t>FLAMENCO</t>
  </si>
  <si>
    <t>SEVILLANAS</t>
  </si>
  <si>
    <t>LEGITIME DEFENSE</t>
  </si>
  <si>
    <t>KUNG FU PANDA 2</t>
  </si>
  <si>
    <t>FIGHTER</t>
  </si>
  <si>
    <t>MORNING GLORY</t>
  </si>
  <si>
    <t>MICHEL SERRAULT, MATHILDE SEIGNER</t>
  </si>
  <si>
    <t>D5391</t>
  </si>
  <si>
    <t>ELMALEH GAD</t>
  </si>
  <si>
    <t>KIESLOWSKI KRZYSZTOF</t>
  </si>
  <si>
    <t>IRENE JACOB, PHILIPPE VOLTER</t>
  </si>
  <si>
    <t>C5483</t>
  </si>
  <si>
    <t>GAD ELMALEH, DANIEL AUTEUIL</t>
  </si>
  <si>
    <t>D5488</t>
  </si>
  <si>
    <t>DOUCHES FROIDES</t>
  </si>
  <si>
    <t>CORDIER ANTONY</t>
  </si>
  <si>
    <t>JOHAN LIBEREAU, SALOME STEVENIN</t>
  </si>
  <si>
    <t>D5577</t>
  </si>
  <si>
    <t>DOUTE</t>
  </si>
  <si>
    <t>SHANLEY JOHN</t>
  </si>
  <si>
    <t>MERYL STREEP, HOFFMAN PHILIP SEYMOUR</t>
  </si>
  <si>
    <t>B5099</t>
  </si>
  <si>
    <t>WATERS MARK</t>
  </si>
  <si>
    <t>ROSENBERG CRAIG</t>
  </si>
  <si>
    <t>D5456</t>
  </si>
  <si>
    <t>HALF NELSON</t>
  </si>
  <si>
    <t>FLECK RYAN</t>
  </si>
  <si>
    <t>RYAN GOSLING</t>
  </si>
  <si>
    <t>C5034</t>
  </si>
  <si>
    <t>HAMMAM</t>
  </si>
  <si>
    <t>TAKATA YOHIRO</t>
  </si>
  <si>
    <t>D5026</t>
  </si>
  <si>
    <t>JACQUES VILLERET, JEAN-PIERRE MARIELLE, DENIS PODALYDES</t>
  </si>
  <si>
    <t>S5114</t>
  </si>
  <si>
    <t>AMI PARFAIT</t>
  </si>
  <si>
    <t>GIROD FRANCIS</t>
  </si>
  <si>
    <t>ANTOINE DE CAUNES, JEAN-PIERRE LORIT, CAROLE BOUQUET</t>
  </si>
  <si>
    <t>D5636</t>
  </si>
  <si>
    <t>KRAVTCHOUK ANDREI</t>
  </si>
  <si>
    <t>RICHARD BOHRINGER, KONSTANTIN KHABENSKY</t>
  </si>
  <si>
    <t>B5109</t>
  </si>
  <si>
    <t>EN TOUTE COMPLICITE</t>
  </si>
  <si>
    <t>CRAIG ROBERTS, SALLY HAWKINS</t>
  </si>
  <si>
    <t>KATERINA GRAHAM, SEYCHELLE GABRIEL</t>
  </si>
  <si>
    <t>JAMES MARSDEN, RUSSELL BRAND</t>
  </si>
  <si>
    <t>RYAN REYNOLDS, BLAKE LIVELY</t>
  </si>
  <si>
    <t>SHERIDAN JIM</t>
  </si>
  <si>
    <t>NATALI VINCENZO</t>
  </si>
  <si>
    <t>EUREKA SAISON 3 - DVD 1 ET 2</t>
  </si>
  <si>
    <t>EUREKA SAISON 3 - DVD 3 ET 4</t>
  </si>
  <si>
    <t>CHRISTIAN SLATER, VAL KILMER, DARYL HANNAH</t>
  </si>
  <si>
    <t>E5085</t>
  </si>
  <si>
    <t>DANIEL RADCLIFFE, RUPPERT GRINT, EMMA WATSON</t>
  </si>
  <si>
    <t>E5108</t>
  </si>
  <si>
    <t>PETER GONZALES, FIONA FLORENCE, BRITTA BARNES</t>
  </si>
  <si>
    <t>D5072</t>
  </si>
  <si>
    <t>FANNY ARDANT, GERARD DEPARDIEU</t>
  </si>
  <si>
    <t>D5350</t>
  </si>
  <si>
    <t>WOODY ALLEN, JULIA ROBERTS, DREW BARRYMORE</t>
  </si>
  <si>
    <t>C5254</t>
  </si>
  <si>
    <t>TOUT PEUT ARRIVER</t>
  </si>
  <si>
    <t>IMOGENE MC CARTHERY</t>
  </si>
  <si>
    <t>CHARLOT ALEXANDRE</t>
  </si>
  <si>
    <t>CATHERINE FROT, LAMBERT WILSON</t>
  </si>
  <si>
    <t>P5161</t>
  </si>
  <si>
    <t>LEE SIN-JE, LAWRENCE CHOW</t>
  </si>
  <si>
    <t>F5325</t>
  </si>
  <si>
    <t>MATT DILLON, JOAN CUSACK, DEBBIE REYNOLDS</t>
  </si>
  <si>
    <t>HUGH JACKMAN, RACHEL WEISZ</t>
  </si>
  <si>
    <t>P5157</t>
  </si>
  <si>
    <t>MICHAEL DOUGLAS</t>
  </si>
  <si>
    <t>S5129</t>
  </si>
  <si>
    <t>SODDEBERGH STEVEN</t>
  </si>
  <si>
    <t>GEORGE CLOONEY, CATE BLANCHETT</t>
  </si>
  <si>
    <t>POUL ALAIN</t>
  </si>
  <si>
    <t>D5625</t>
  </si>
  <si>
    <t>HANSEN-LOVE MIA</t>
  </si>
  <si>
    <t>CHIARA CASELLI, LOUIS-DO DE LENCQUESAING</t>
  </si>
  <si>
    <t>CLINT EASTWOOD, WANDA DE JESUS, JEFF DANIELS</t>
  </si>
  <si>
    <t>S5064</t>
  </si>
  <si>
    <t>CREEP</t>
  </si>
  <si>
    <t>FRANKA POTENTE</t>
  </si>
  <si>
    <t>D5452</t>
  </si>
  <si>
    <t>CRIA CUERVOS</t>
  </si>
  <si>
    <t>BOLGER PAUL J</t>
  </si>
  <si>
    <t>E5448</t>
  </si>
  <si>
    <t>A5509</t>
  </si>
  <si>
    <t>CENTURION</t>
  </si>
  <si>
    <t>MICHAEL FASSBENDER, DOMINIC WEST, OLGA KURYLENKO</t>
  </si>
  <si>
    <t>F5220</t>
  </si>
  <si>
    <t>NAOMI WATTS, MARTIN HENDERSON, BRIAN COX</t>
  </si>
  <si>
    <t>D5230</t>
  </si>
  <si>
    <t>FLAVIA ECHARA</t>
  </si>
  <si>
    <t>CERTAINS L'AIMENT CHAUD</t>
  </si>
  <si>
    <t>D5688</t>
  </si>
  <si>
    <t>CES AMOURS LA</t>
  </si>
  <si>
    <t>AUDREY DANA, LAURENT COUSON</t>
  </si>
  <si>
    <t>D5429</t>
  </si>
  <si>
    <t>CESAR ET ROSALIE</t>
  </si>
  <si>
    <t>SAUTET CLAUDE</t>
  </si>
  <si>
    <t>YVES MONTANT, ROMY SCHNEIDER, SAMI FREY</t>
  </si>
  <si>
    <t>D5401</t>
  </si>
  <si>
    <t>C'EST BEAU UNE VILLE LA NUIT</t>
  </si>
  <si>
    <t>BOHRINGER RICHARD</t>
  </si>
  <si>
    <t>ROMANE BOHRINGER, RICHAR BOHRINGER, LUC THUILLIER</t>
  </si>
  <si>
    <t>C5011</t>
  </si>
  <si>
    <t>C'EST PAS MA FAUTE</t>
  </si>
  <si>
    <t>HUGH JACKMAN, HALLE BERRY</t>
  </si>
  <si>
    <t>X-MEN ORIGINS WOLVERINE</t>
  </si>
  <si>
    <t>HUGH JACKMAN, DANNY HUSTON</t>
  </si>
  <si>
    <t>C5211</t>
  </si>
  <si>
    <t>Y A-T-IL UN FLIC POUR SAUVER HOLLYWOOD ?</t>
  </si>
  <si>
    <t>ESSAYE-MOI</t>
  </si>
  <si>
    <t>MARTIN-LAVAL PIERRE</t>
  </si>
  <si>
    <t>D5457</t>
  </si>
  <si>
    <t>ETE MEURTRIER</t>
  </si>
  <si>
    <t>ISABELLE ADJANI, ALAIN SOUCHON</t>
  </si>
  <si>
    <t>TOM CRUISE, NICOLE KIDMAN</t>
  </si>
  <si>
    <t>E5137</t>
  </si>
  <si>
    <t>E5151</t>
  </si>
  <si>
    <t>C5637</t>
  </si>
  <si>
    <t>VINCERE</t>
  </si>
  <si>
    <t>GIOVANNA MEZZOGIORNO, FILIPPO TIMI</t>
  </si>
  <si>
    <t>C5302</t>
  </si>
  <si>
    <t>VIPERE AU POINT</t>
  </si>
  <si>
    <t>DE BROCA PHILIPPE</t>
  </si>
  <si>
    <t>CATHERINE FROT, JACQUES VILLERET, JULES SITRUK</t>
  </si>
  <si>
    <t>C5048</t>
  </si>
  <si>
    <t>ALTMAN ROBERT</t>
  </si>
  <si>
    <t>DUANE MARTIN, VIVICA A. FOX</t>
  </si>
  <si>
    <t>S5253</t>
  </si>
  <si>
    <t>RAPT</t>
  </si>
  <si>
    <t>BELVAUX LUCAS</t>
  </si>
  <si>
    <t>YVAN ATTAL, ANNE CONSIGNY</t>
  </si>
  <si>
    <t>E5442</t>
  </si>
  <si>
    <t>LAURENT GERRA PALAIS DES SPORTS 2002</t>
  </si>
  <si>
    <t>B5119</t>
  </si>
  <si>
    <t>LEAN DAVID</t>
  </si>
  <si>
    <t>DENNIS QUAID, BILLY BOB THORNTON</t>
  </si>
  <si>
    <t>E5117</t>
  </si>
  <si>
    <t>C5229</t>
  </si>
  <si>
    <t>ALBERT EST MECHANT</t>
  </si>
  <si>
    <t>CHRISTIAN CLAVIER, MICHEL SERRAULT</t>
  </si>
  <si>
    <t>D5064</t>
  </si>
  <si>
    <t>ALERTE</t>
  </si>
  <si>
    <t>A5420</t>
  </si>
  <si>
    <t>BONS BAISERS DE BRUGES</t>
  </si>
  <si>
    <t>AUBERGE ROUGE</t>
  </si>
  <si>
    <t>CHRISTIAN CLAVIER, JOSIANE BALASKO, GERARD JUGNOT</t>
  </si>
  <si>
    <t>MATT DAMON, CECILE DE FRANCE</t>
  </si>
  <si>
    <t>F5260</t>
  </si>
  <si>
    <t>AUDREY ROSE</t>
  </si>
  <si>
    <t>MARSHA MASON, ANTHONY HOPKINS</t>
  </si>
  <si>
    <t>AUPRES DE MOI TOUJOURS</t>
  </si>
  <si>
    <t>CAREY MULLIGAN, ANDREW GARFIELD, KEIRA KNIGHTLEY, CHARLOTTE RAMPLING</t>
  </si>
  <si>
    <t>D5086</t>
  </si>
  <si>
    <t>AUSSI PROFOND QUE L'OCEAN</t>
  </si>
  <si>
    <t>MCGRATH DOUGLAS</t>
  </si>
  <si>
    <t>JOHN MCVAY, THOMAS POHN, FABIO SARTOR</t>
  </si>
  <si>
    <t>ANNE HATHAWAY, ROSEMARIE DEWITT</t>
  </si>
  <si>
    <t>JOANOU PHIL</t>
  </si>
  <si>
    <t>A5077</t>
  </si>
  <si>
    <t>PANIC DAYS</t>
  </si>
  <si>
    <t>RICHARD DREYFUSS</t>
  </si>
  <si>
    <t>P5079</t>
  </si>
  <si>
    <t>PANIC ROOM</t>
  </si>
  <si>
    <t>C5484</t>
  </si>
  <si>
    <t>C5431</t>
  </si>
  <si>
    <t>Z5054</t>
  </si>
  <si>
    <t>Z5056</t>
  </si>
  <si>
    <t>Z5058</t>
  </si>
  <si>
    <t>SANS ETAT D'AME</t>
  </si>
  <si>
    <t>MARANO VINCENZO</t>
  </si>
  <si>
    <t>LAURENT LUCAS, HELENE DE FOUGEROLLES</t>
  </si>
  <si>
    <t>S5268</t>
  </si>
  <si>
    <t>SANS LAISSER DE TRACES</t>
  </si>
  <si>
    <t>VIGNERON GREGOIRE</t>
  </si>
  <si>
    <t>F5116</t>
  </si>
  <si>
    <t>FROZEN RIVER</t>
  </si>
  <si>
    <t>HUNT COURTNEY</t>
  </si>
  <si>
    <t>BARRY BOSTWICK</t>
  </si>
  <si>
    <t>C5666</t>
  </si>
  <si>
    <t>PANIQUE A HOLLYWOOD</t>
  </si>
  <si>
    <t>LIAM NEESON, BEN KINGSLEY, RALPH FIENNES</t>
  </si>
  <si>
    <t>C5527</t>
  </si>
  <si>
    <t>MATT DAMON, CLAIRE DANES, JON VOIGHT</t>
  </si>
  <si>
    <t>S5232</t>
  </si>
  <si>
    <t>ANNE COESENS, ESSE LAWSON</t>
  </si>
  <si>
    <t>E5617</t>
  </si>
  <si>
    <t>CHOMET SYLVAIN</t>
  </si>
  <si>
    <t>S5117</t>
  </si>
  <si>
    <t>MANSAI NOMURA, HIROYUKI SANADA</t>
  </si>
  <si>
    <t>F5292</t>
  </si>
  <si>
    <t>JIM CARREY</t>
  </si>
  <si>
    <t>GEORGES BRASSENS</t>
  </si>
  <si>
    <t>Z5259</t>
  </si>
  <si>
    <t>Z5260</t>
  </si>
  <si>
    <t>JEANNE MOREAU, MAURICE RONET, LINO VENTURA</t>
  </si>
  <si>
    <t>B5138</t>
  </si>
  <si>
    <t>CHENAL PIERRE</t>
  </si>
  <si>
    <t>MARIA SCHELL, PAUL MEURISSE</t>
  </si>
  <si>
    <t>Z5057</t>
  </si>
  <si>
    <t>PENELOPE CRUZ, SERGIO CASTELLITTO, CLAUDIA GERINI</t>
  </si>
  <si>
    <t>D5619</t>
  </si>
  <si>
    <t>A DERIVA</t>
  </si>
  <si>
    <t>DHALIA HEITOR</t>
  </si>
  <si>
    <t>VINCENT CASSEL, DEBORA BLOCH</t>
  </si>
  <si>
    <t>S5098</t>
  </si>
  <si>
    <t>A HISTORY OF VIOLENCE</t>
  </si>
  <si>
    <t>VIGGO MORTENSEN, MARIA BELLO, ED HARRIS, WILLIAM HURT</t>
  </si>
  <si>
    <t>A5398</t>
  </si>
  <si>
    <t>A LA CROISEE DES MONDES</t>
  </si>
  <si>
    <t>VOYEUR</t>
  </si>
  <si>
    <t>EWAN MC GREGOR, ASHLEY JUDD</t>
  </si>
  <si>
    <t>S5106</t>
  </si>
  <si>
    <t>SINGER BRYAN</t>
  </si>
  <si>
    <t>JASON ISAACS, JEREMY SUMPTER</t>
  </si>
  <si>
    <t>E5095</t>
  </si>
  <si>
    <t>DORA L'EXPLORATRICE DVD INTERACTIF</t>
  </si>
  <si>
    <t>S5274</t>
  </si>
  <si>
    <t>DORIAN GRAY</t>
  </si>
  <si>
    <t>C5032</t>
  </si>
  <si>
    <t>A L'ATTAQUE</t>
  </si>
  <si>
    <t>B5079</t>
  </si>
  <si>
    <t>NICOLAS CAGE, MEG RYAN</t>
  </si>
  <si>
    <t>F5080</t>
  </si>
  <si>
    <t>CITE DES ENFANTS PERDUS</t>
  </si>
  <si>
    <t>RON PERLMAN, DANIEL EMILFORK</t>
  </si>
  <si>
    <t>HALLE BERRY, BILLY BOB THORNTON, HEATH LEDGER</t>
  </si>
  <si>
    <t>D5599</t>
  </si>
  <si>
    <t>A L'ORIGINE</t>
  </si>
  <si>
    <t>FRANCOIS CLUZET, EMMANUELLE DEVOS</t>
  </si>
  <si>
    <t>D5341</t>
  </si>
  <si>
    <t>A NOS AMOURS</t>
  </si>
  <si>
    <t>PIALAT MAURICE</t>
  </si>
  <si>
    <t>SANDRINE BONNAIRE</t>
  </si>
  <si>
    <t>C5219</t>
  </si>
  <si>
    <t>A NOUS LES PETITES ANGLAISES</t>
  </si>
  <si>
    <t>REMI LAURENT, STEPHANE HILLEL, V.DELBOURG, S.BARJAC</t>
  </si>
  <si>
    <t>NANNY MC PHEE ET LE BIG BAND</t>
  </si>
  <si>
    <t>WHITE SUSANNA</t>
  </si>
  <si>
    <t>EMMA THOMPSON, MAGGIE GYLLENHAAL</t>
  </si>
  <si>
    <t>Z5180</t>
  </si>
  <si>
    <t>BERNARD ROLAND</t>
  </si>
  <si>
    <t>JACQUE CHRISTIAN</t>
  </si>
  <si>
    <t>MARTINE CAROL, CHARLES BOYER</t>
  </si>
  <si>
    <t>ROBERT DE NIRO, AL PACINO</t>
  </si>
  <si>
    <t>DREW BARRYMORE, ANJELICA HUSTON</t>
  </si>
  <si>
    <t>S5167</t>
  </si>
  <si>
    <t>A VIF</t>
  </si>
  <si>
    <t>JORDAN NEIL</t>
  </si>
  <si>
    <t>JODIE FOSTER - TERRENCE HOWARD</t>
  </si>
  <si>
    <t>F5078</t>
  </si>
  <si>
    <t>A.I. INTELLIGENCE ARTIFICIELLE</t>
  </si>
  <si>
    <t>HALEY JOEL OSMENT, JUDE LAW</t>
  </si>
  <si>
    <t>F5181</t>
  </si>
  <si>
    <t>ABIMES</t>
  </si>
  <si>
    <t>E5032</t>
  </si>
  <si>
    <t>C5602</t>
  </si>
  <si>
    <t>LANGMANN THOMAS</t>
  </si>
  <si>
    <t>CLOVIS CORNILLAC, GERARD DEPARDIEU, ALAIN DELON</t>
  </si>
  <si>
    <t>E5027</t>
  </si>
  <si>
    <t>ASTERIX ET CLEOPATRE</t>
  </si>
  <si>
    <t>E5574</t>
  </si>
  <si>
    <t>ASTERIX ET LA SURPRISE DE CESAR</t>
  </si>
  <si>
    <t>E5567</t>
  </si>
  <si>
    <t>ASTERIX ET LES INDIENS</t>
  </si>
  <si>
    <t>E5372</t>
  </si>
  <si>
    <t>ASTERIX ET LES VIKINGS</t>
  </si>
  <si>
    <t>C5085</t>
  </si>
  <si>
    <t>ASTERIX ET OBELIX : MISSION CLEOPATRE</t>
  </si>
  <si>
    <t>G.DEPARDIEU, J.DEBOUZE, A.CHABAT, M.BELUCCI, C.CLAVIER</t>
  </si>
  <si>
    <t>C5055</t>
  </si>
  <si>
    <t>E5323</t>
  </si>
  <si>
    <t>MC EVEETY VINCENT</t>
  </si>
  <si>
    <t>CLORIS LEACHMAN</t>
  </si>
  <si>
    <t>C5363</t>
  </si>
  <si>
    <t>A5487</t>
  </si>
  <si>
    <t>HUGHES ALBERT</t>
  </si>
  <si>
    <t>DENZEL WASHINGTON, GARY OLDMAN</t>
  </si>
  <si>
    <t>P5118</t>
  </si>
  <si>
    <t>JEFF BRIDGES, JON ABRAHAMS, MORRIS CHESTNUT</t>
  </si>
  <si>
    <t>S5216</t>
  </si>
  <si>
    <t>YOUN MICHAEL</t>
  </si>
  <si>
    <t>MICHAEL YOUN, STEPHANE ROUSSEAU</t>
  </si>
  <si>
    <t>C5100</t>
  </si>
  <si>
    <t>ZOOLANDER</t>
  </si>
  <si>
    <t>JIM CARREY, LAURA LINNEY, NOAH EMMERICH</t>
  </si>
  <si>
    <t>J5024</t>
  </si>
  <si>
    <t>TSUBASA LE FILM</t>
  </si>
  <si>
    <t>VEBER FRANCIS</t>
  </si>
  <si>
    <t>JOHN TRAVOLTA, NICOLAS CAGE</t>
  </si>
  <si>
    <t>ANTONIO BANDERAS, CATHERINE ZETA-JONES</t>
  </si>
  <si>
    <t>D5319</t>
  </si>
  <si>
    <t>ABBIE CORNISH, BEN WHISHAW</t>
  </si>
  <si>
    <t>E5030</t>
  </si>
  <si>
    <t>JEANJEAN BERNARD</t>
  </si>
  <si>
    <t>RAPHAEL KATZ, ADELE EXARCHOPOULOS</t>
  </si>
  <si>
    <t>E5634</t>
  </si>
  <si>
    <t>YAMAZAKI TAKASHI</t>
  </si>
  <si>
    <t>TAKUYA KIMURA, MEISA KUROKI</t>
  </si>
  <si>
    <t>Z5250</t>
  </si>
  <si>
    <t>Z5246</t>
  </si>
  <si>
    <t>AL PACINO, MICHELLE PFEIFFER</t>
  </si>
  <si>
    <t>C5039</t>
  </si>
  <si>
    <t>SCARY MOVIE 1</t>
  </si>
  <si>
    <t>MARLON WAYANS, SHANNON ELISABETH, CARMEN ELECTRA</t>
  </si>
  <si>
    <t>C5101</t>
  </si>
  <si>
    <t>SCARY MOVIE 2</t>
  </si>
  <si>
    <t>BAU STARR, CONNIE SELLECA</t>
  </si>
  <si>
    <t>P5163</t>
  </si>
  <si>
    <t>MARY HIGGINS CLARK : DOUBLE VISION</t>
  </si>
  <si>
    <t>KNIGHTS ROBERT</t>
  </si>
  <si>
    <t>KIM CATTRALL, CHRISTOPHER LEE</t>
  </si>
  <si>
    <t>P5146</t>
  </si>
  <si>
    <t>ZINCONE BRUNO</t>
  </si>
  <si>
    <t>GREGOIRE LEPRINCE-RINGUET, THIERRY FREMONT</t>
  </si>
  <si>
    <t>C5464</t>
  </si>
  <si>
    <t>DOCTEUR DOLITTLE 3</t>
  </si>
  <si>
    <t>THORNE RICH</t>
  </si>
  <si>
    <t>Z5112</t>
  </si>
  <si>
    <t>A5528</t>
  </si>
  <si>
    <t>Z5111</t>
  </si>
  <si>
    <t>RAMBALDI JULIEN</t>
  </si>
  <si>
    <t>A5438</t>
  </si>
  <si>
    <t>ANNE PARILLAUD, JEAN-LUC ANGLADE, TCHEKY KARYO, JEAN RENO</t>
  </si>
  <si>
    <t>S5059</t>
  </si>
  <si>
    <t>ANNE PARILLAUD, TCHEKY KARYO</t>
  </si>
  <si>
    <t>E5537</t>
  </si>
  <si>
    <t>NIKO LE PETIT RENNE</t>
  </si>
  <si>
    <t>M5210</t>
  </si>
  <si>
    <t>NINE</t>
  </si>
  <si>
    <t>DANIEL DAY-LEWIS, MARION COTILLARD</t>
  </si>
  <si>
    <t>S5188</t>
  </si>
  <si>
    <t>ETHAN HAWKE, JULIE DELPY</t>
  </si>
  <si>
    <t>A5468</t>
  </si>
  <si>
    <t>C5242</t>
  </si>
  <si>
    <t>BEIGNETS DE TOMATES VERTES</t>
  </si>
  <si>
    <t>KATHY BATES, JESSICA TANDY</t>
  </si>
  <si>
    <t>MICHEL PICCOLI, PAULINE ETIENNE</t>
  </si>
  <si>
    <t>D5297</t>
  </si>
  <si>
    <t>BEL AMI</t>
  </si>
  <si>
    <t>TRIBOIT PHILIPPE</t>
  </si>
  <si>
    <t>KATHERINE HEIGL, JOSH DUHAMEL</t>
  </si>
  <si>
    <t>B5027</t>
  </si>
  <si>
    <t>i5059</t>
  </si>
  <si>
    <t>BEBES</t>
  </si>
  <si>
    <t>BALMES THOMAS</t>
  </si>
  <si>
    <t>E5468</t>
  </si>
  <si>
    <t>BEE MOVIE</t>
  </si>
  <si>
    <t>SMITH SIMON</t>
  </si>
  <si>
    <t>E5164</t>
  </si>
  <si>
    <t>BEETHOVEN 5 CHASSEUR DE TRESOR</t>
  </si>
  <si>
    <t>DAVE THOMAS, JOHN LARROQUETTE, FAITH FORD</t>
  </si>
  <si>
    <t>E5223</t>
  </si>
  <si>
    <t>BEETHOVEN CHASSEUR DE TRESOR</t>
  </si>
  <si>
    <t>A5459</t>
  </si>
  <si>
    <t>LINKLATER RICHARD</t>
  </si>
  <si>
    <t>ATTAQUE DU METRO 123</t>
  </si>
  <si>
    <t>JULIETTE BINOCHE, WILLIAM CHIMELL</t>
  </si>
  <si>
    <t>C5757</t>
  </si>
  <si>
    <t>KATE HUDSON, DANE COOK</t>
  </si>
  <si>
    <t>J5048</t>
  </si>
  <si>
    <t>CORALINE</t>
  </si>
  <si>
    <t>SELICK HENRY</t>
  </si>
  <si>
    <t>D5161</t>
  </si>
  <si>
    <t>F5300</t>
  </si>
  <si>
    <t>BAL DE L'HORREUR</t>
  </si>
  <si>
    <t>MCCORMICK NELSON</t>
  </si>
  <si>
    <t>BRITTANY SNOW, JOHNATHON SCHAECH</t>
  </si>
  <si>
    <t>D5542</t>
  </si>
  <si>
    <t>BAL DES ACTRICES</t>
  </si>
  <si>
    <t>JEANNE BALIBAR, ROMANE BOHRINGER</t>
  </si>
  <si>
    <t>M5177</t>
  </si>
  <si>
    <t>BAL DES SIRENES</t>
  </si>
  <si>
    <t>ESTHER WILLIAMS, RED SKELTON</t>
  </si>
  <si>
    <t>B5144</t>
  </si>
  <si>
    <t>F5232</t>
  </si>
  <si>
    <t>E5452</t>
  </si>
  <si>
    <t>GIANNOLI XAVIER</t>
  </si>
  <si>
    <t>NOE GASPAR</t>
  </si>
  <si>
    <t>PAZ DE LA HUERTA</t>
  </si>
  <si>
    <t>15 ANS ET DEMI</t>
  </si>
  <si>
    <t>DESAGNAT FRANCOIS</t>
  </si>
  <si>
    <t>DANIEL AUTEUIL, JULIETTE LAMBOLEY</t>
  </si>
  <si>
    <t>C5092</t>
  </si>
  <si>
    <t>15 AOUT</t>
  </si>
  <si>
    <t>RICHARD BERRY, JEAN-PIERRE DARROUSSIN, CHARLES BERLING</t>
  </si>
  <si>
    <t>P5051</t>
  </si>
  <si>
    <t>ROBERT DE NIRO, EDWARD BURNS</t>
  </si>
  <si>
    <t>S5105</t>
  </si>
  <si>
    <t>16 BLOCS</t>
  </si>
  <si>
    <t>BRUCE WILLIS, MOS DEF, DAVID MORSE</t>
  </si>
  <si>
    <t>C5724</t>
  </si>
  <si>
    <t>17 ANS ENCORE</t>
  </si>
  <si>
    <t>STEERS BURR</t>
  </si>
  <si>
    <t>COHN MICHAEL</t>
  </si>
  <si>
    <t>SIGOURNEY WEAVER, SAM NEILL</t>
  </si>
  <si>
    <t>D5099</t>
  </si>
  <si>
    <t>SCOTT PILGRIM</t>
  </si>
  <si>
    <t>JARDIN PASCAL</t>
  </si>
  <si>
    <t>E5445</t>
  </si>
  <si>
    <t>ADAM SANDLER, KEVIN JAMES, CHRIS ROCK, ROB SCHNEIDER</t>
  </si>
  <si>
    <t>D5652</t>
  </si>
  <si>
    <t>COPIE CONFORME</t>
  </si>
  <si>
    <t>KIAROSTAMI ABBAS</t>
  </si>
  <si>
    <t>MAX</t>
  </si>
  <si>
    <t>ZERO DARK THIRTY</t>
  </si>
  <si>
    <t>Z5267</t>
  </si>
  <si>
    <t>Z5268</t>
  </si>
  <si>
    <t>Z5265</t>
  </si>
  <si>
    <t>Z5266</t>
  </si>
  <si>
    <t>F5032</t>
  </si>
  <si>
    <t>LOST HIGHWAY</t>
  </si>
  <si>
    <t>BILL PULLMANN, PATRICIA ARQUETTE</t>
  </si>
  <si>
    <t>D5205</t>
  </si>
  <si>
    <t>LOST IN TRANSLATION</t>
  </si>
  <si>
    <t>BILL MURRAY, SCARLETT JOHANSSON</t>
  </si>
  <si>
    <t>ROBERT DOWNEY JR, ZACH GALIFIANAKIS</t>
  </si>
  <si>
    <t>A5439</t>
  </si>
  <si>
    <t>HELL RIDE</t>
  </si>
  <si>
    <t>BISHOP LARRY</t>
  </si>
  <si>
    <t>LARRY BISHOP, MICHAEL MADSEN</t>
  </si>
  <si>
    <t>HELLBOY</t>
  </si>
  <si>
    <t>MAURY JULIEN</t>
  </si>
  <si>
    <t>F5293</t>
  </si>
  <si>
    <t>TONY LEUNG, GONG LI</t>
  </si>
  <si>
    <t>Z5099</t>
  </si>
  <si>
    <t>KRISTEN STEWART, JAMES GANDOLFINI</t>
  </si>
  <si>
    <t>AARDMAN STUDIOS</t>
  </si>
  <si>
    <t>D5275</t>
  </si>
  <si>
    <t>SHE HAT ME</t>
  </si>
  <si>
    <t>CHARLIZE THERON, COURTNEY LOVE, S.TOWNSEND, K.BACON</t>
  </si>
  <si>
    <t>D5245</t>
  </si>
  <si>
    <t>C5375</t>
  </si>
  <si>
    <t>Z5106</t>
  </si>
  <si>
    <t>Z5170</t>
  </si>
  <si>
    <t>Z5171</t>
  </si>
  <si>
    <t>S5272</t>
  </si>
  <si>
    <t>5150 RUE DES ORMES</t>
  </si>
  <si>
    <t>JAVIER BARDEM, PENELOPE CRUZ, SCARLETT JOHANSSON</t>
  </si>
  <si>
    <t>C5770</t>
  </si>
  <si>
    <t>VICTOR</t>
  </si>
  <si>
    <t>F5329</t>
  </si>
  <si>
    <t>HOUSE OF THE DEAD</t>
  </si>
  <si>
    <t>BOLL LIVE</t>
  </si>
  <si>
    <t>JONATHAN CHERRY</t>
  </si>
  <si>
    <t>M5131</t>
  </si>
  <si>
    <t>E5482</t>
  </si>
  <si>
    <t>ASGHAR FARHADI</t>
  </si>
  <si>
    <t>A5510</t>
  </si>
  <si>
    <t>P5081</t>
  </si>
  <si>
    <t>PAUL DANO, BRIAN COX, ISILD LE BESCO</t>
  </si>
  <si>
    <t>A5522</t>
  </si>
  <si>
    <t>SETH ROGEN, CAMERON DIAZ</t>
  </si>
  <si>
    <t>FELLOWES JULIAN</t>
  </si>
  <si>
    <t>EMILY WATSON, TOM WILKINSON, RUPERT EVERETT</t>
  </si>
  <si>
    <t>A5002</t>
  </si>
  <si>
    <t>BARBIE ET LES 3 MOUSQUETAIRES</t>
  </si>
  <si>
    <t>E5607</t>
  </si>
  <si>
    <t>BARBIE LE SECRET DES FEES</t>
  </si>
  <si>
    <t>GHOST RIDER 2</t>
  </si>
  <si>
    <t>TOM SAWYER</t>
  </si>
  <si>
    <t>HASTA LA VISTA</t>
  </si>
  <si>
    <t>EN SECRET</t>
  </si>
  <si>
    <t>VINCENT GARENQ</t>
  </si>
  <si>
    <t>PHILIPPE TORRETON, WLADIMIR YORDANOFF</t>
  </si>
  <si>
    <t>DITO MONTIEL</t>
  </si>
  <si>
    <t>CHANNING TATUM, AL PACINO</t>
  </si>
  <si>
    <t>BARNIE ET SES PETITES CONTRARIETES</t>
  </si>
  <si>
    <t>FABRICE LUCHINI, NATHALIE BAYE, MARIE GILLAIN</t>
  </si>
  <si>
    <t>D5067</t>
  </si>
  <si>
    <t>BAROCCO</t>
  </si>
  <si>
    <t>GERARD DEPARDIEU, ISABELLE ADJANI, MARIE-FRANCE PISIER, BRIALY</t>
  </si>
  <si>
    <t>A5443</t>
  </si>
  <si>
    <t>BARON ROUGE</t>
  </si>
  <si>
    <t>MULLERSCHON NIKOLAI</t>
  </si>
  <si>
    <t>MATTHIAS SCHWEIGHOFER, TIL SCHWEIGER</t>
  </si>
  <si>
    <t>C5800</t>
  </si>
  <si>
    <t>CAPITAINE CORELLI</t>
  </si>
  <si>
    <t>NICOLAS CAGE, PENELOPE CRUZ, JOHN HURT</t>
  </si>
  <si>
    <t>E5180</t>
  </si>
  <si>
    <t>CAPITAINE FLAM</t>
  </si>
  <si>
    <t>F5254</t>
  </si>
  <si>
    <t>CAPITAINE SKY ET LE MONDE DE DEMAIN</t>
  </si>
  <si>
    <t>CONRAN KERRY</t>
  </si>
  <si>
    <t>SOPHIE MARCEAU, VINCENT LINDON</t>
  </si>
  <si>
    <t>D5435</t>
  </si>
  <si>
    <t>JEAN-PIERRE BACRI, NATHALIE BAYE, I. CARRE</t>
  </si>
  <si>
    <t>S5101</t>
  </si>
  <si>
    <t>SEPARATE LIES</t>
  </si>
  <si>
    <t>RICHARD BERRY, SAID TAGHMAOUI</t>
  </si>
  <si>
    <t>D5384</t>
  </si>
  <si>
    <t>ENTRE DEUX RIVES</t>
  </si>
  <si>
    <t>AGRESTI ALEJANDRO</t>
  </si>
  <si>
    <t>KEANU REEVES, SANDRA BULLOCK</t>
  </si>
  <si>
    <t>D5560</t>
  </si>
  <si>
    <t>ENTRE LES MURS</t>
  </si>
  <si>
    <t>CANTET LAURENT</t>
  </si>
  <si>
    <t>MAGIC MIKE</t>
  </si>
  <si>
    <t>CECILE DE FRANCE</t>
  </si>
  <si>
    <t>C5310</t>
  </si>
  <si>
    <t>RRRRRRRRR !!!!!!!!</t>
  </si>
  <si>
    <t>ALAIN CHABAT, LES ROBINS DES BOIS</t>
  </si>
  <si>
    <t>C5783</t>
  </si>
  <si>
    <t>RTT</t>
  </si>
  <si>
    <t>KAD MERAD, MELANIE DOUTEY</t>
  </si>
  <si>
    <t>D5594</t>
  </si>
  <si>
    <t>MICHAEL CERA, PORTIA DOUBLEDAY, ZACH GALIFIANAKIS</t>
  </si>
  <si>
    <t>C5611</t>
  </si>
  <si>
    <t>BE COOL</t>
  </si>
  <si>
    <t>GRAY GARY</t>
  </si>
  <si>
    <t>C5749</t>
  </si>
  <si>
    <t>BE HAPPY</t>
  </si>
  <si>
    <t>SALLY HAWKINS, EDDIE MARSAN</t>
  </si>
  <si>
    <t>E5576</t>
  </si>
  <si>
    <t>E5553</t>
  </si>
  <si>
    <t>POTTER BEATRIX</t>
  </si>
  <si>
    <t>T5024</t>
  </si>
  <si>
    <t>CHESNOT PIERRE</t>
  </si>
  <si>
    <t>BERNARD TAPIE, NATACHA AMAL, PASCALE ROBERT</t>
  </si>
  <si>
    <t>MARSHALL FRANCK</t>
  </si>
  <si>
    <t>PAUL WALKER, JASON BIGGS</t>
  </si>
  <si>
    <t>S5066</t>
  </si>
  <si>
    <t>ANTHONY ZIMMER</t>
  </si>
  <si>
    <t>SOPHIE MARCEAU, YVAN ATTAL</t>
  </si>
  <si>
    <t>S5112</t>
  </si>
  <si>
    <t>A5033</t>
  </si>
  <si>
    <t>CRYING FREEMAN</t>
  </si>
  <si>
    <t>MARK DACASCOS, JULIE CONDRA</t>
  </si>
  <si>
    <t>F5331</t>
  </si>
  <si>
    <t>HUNT BRUCE</t>
  </si>
  <si>
    <t>COLE HAUSER</t>
  </si>
  <si>
    <t>M5020</t>
  </si>
  <si>
    <t>CUBA FELIZ</t>
  </si>
  <si>
    <t>EL GALLO, PEPIN VAILLANT, MIRTA GONZALES</t>
  </si>
  <si>
    <t>F5036</t>
  </si>
  <si>
    <t>CUBE</t>
  </si>
  <si>
    <t>NICOLE DEBOER, NICKY CUADAGNI</t>
  </si>
  <si>
    <t>F5152</t>
  </si>
  <si>
    <t>CUBE 2</t>
  </si>
  <si>
    <t>KARI MATCHETT, GERANT WYN DAVIES</t>
  </si>
  <si>
    <t>F5308</t>
  </si>
  <si>
    <t>CUBE ZERO</t>
  </si>
  <si>
    <t>BARBARASH ERNIE</t>
  </si>
  <si>
    <t>ZACHARY BENNETT</t>
  </si>
  <si>
    <t>E5045</t>
  </si>
  <si>
    <t>P5105</t>
  </si>
  <si>
    <t>CYPHER</t>
  </si>
  <si>
    <t>JEREMY NORTHAM, LUCY LIU</t>
  </si>
  <si>
    <t>MALATERRE JACQUES</t>
  </si>
  <si>
    <t>SIMON PAUL SUTTON, ARUNA SHIELDS</t>
  </si>
  <si>
    <t>Z5228</t>
  </si>
  <si>
    <t>GUILLAUD JEAN-LOUIS</t>
  </si>
  <si>
    <t>Z5229</t>
  </si>
  <si>
    <t>MOBIUS</t>
  </si>
  <si>
    <t>SUBLIMES CREATURES</t>
  </si>
  <si>
    <t>20 ANS D'ECART</t>
  </si>
  <si>
    <t>CLOUD ATLAS</t>
  </si>
  <si>
    <t>JAPPELOUP</t>
  </si>
  <si>
    <t>WARM BODIES RENAISSANCE</t>
  </si>
  <si>
    <t>SPRING BREAKERS</t>
  </si>
  <si>
    <t>FIRE WITH FIRE</t>
  </si>
  <si>
    <t>VOLTAGE</t>
  </si>
  <si>
    <t>JACK LE CHASSEUR DE GEANTS</t>
  </si>
  <si>
    <t>ROCHAN ERIC</t>
  </si>
  <si>
    <t>40 ANS MODE D'EMPLOI</t>
  </si>
  <si>
    <t>JEAN DUJARDIN, CECILE DE FRANCE</t>
  </si>
  <si>
    <t>ALDEN EHRENREICH, ALICE ENGLERT</t>
  </si>
  <si>
    <t>HARMONY KORINE</t>
  </si>
  <si>
    <t>JAMES FRANCO, VANESSA HUDGENS</t>
  </si>
  <si>
    <t>BARETT DAVID</t>
  </si>
  <si>
    <t>MOREAU DAVID (II)</t>
  </si>
  <si>
    <t>VIRGINIE EFIRA, PIERRE NINEY</t>
  </si>
  <si>
    <t>HILL WALTER</t>
  </si>
  <si>
    <t>SYLVESTER STALLONE, SUNG KANG</t>
  </si>
  <si>
    <t>TOM HANKS, HALLE BERRY</t>
  </si>
  <si>
    <t>JAMES FRANCO, MILA KUNIS</t>
  </si>
  <si>
    <t>DUGUAY CHRISTIAN</t>
  </si>
  <si>
    <t>GASS-DONNELLY ED</t>
  </si>
  <si>
    <t>ASHLEY BELL, JULIA GARNER</t>
  </si>
  <si>
    <t>GERARD BUTLER, AARON ECKHART</t>
  </si>
  <si>
    <t>SINHA ANUBHAV</t>
  </si>
  <si>
    <t>SHAH RUKH KHAN</t>
  </si>
  <si>
    <t>NICHOLAS HOULT, TERESA PALMER, ANALEIGH TIPTON</t>
  </si>
  <si>
    <t>BRYAN SINGER</t>
  </si>
  <si>
    <t>NICHOLAS HOULT, ELEANOR TOMLINSON</t>
  </si>
  <si>
    <t>PAUL RUDD, LESLIE MANN</t>
  </si>
  <si>
    <t>M. CHU JON</t>
  </si>
  <si>
    <t>BRUCE WILLIS, CHANNING TATUM</t>
  </si>
  <si>
    <t>A5578</t>
  </si>
  <si>
    <t>REVELATIONS</t>
  </si>
  <si>
    <t>AL PACINO, RUSSELL CROWE</t>
  </si>
  <si>
    <t>D5518</t>
  </si>
  <si>
    <t>REVIENS MOI</t>
  </si>
  <si>
    <t>E5222</t>
  </si>
  <si>
    <t>C5593</t>
  </si>
  <si>
    <t>C5604</t>
  </si>
  <si>
    <t>D5190</t>
  </si>
  <si>
    <t>D5540</t>
  </si>
  <si>
    <t>D5559</t>
  </si>
  <si>
    <t>E5187</t>
  </si>
  <si>
    <t>D5118</t>
  </si>
  <si>
    <t>SE SOUVENIR DES BELLES CHOSES</t>
  </si>
  <si>
    <t>ISABELLE CARRE, BERNARD CAMPAN</t>
  </si>
  <si>
    <t>D5356</t>
  </si>
  <si>
    <t>A5066</t>
  </si>
  <si>
    <t>CHARLOTTE GAINSBOURG, DANIEL AUTEUIL, PIERRE ARDITI</t>
  </si>
  <si>
    <t>KOTCHEFF TED</t>
  </si>
  <si>
    <t>VINCENT ELBAZ, CLOTHILDE COURAU, ZABOU BREITMAN</t>
  </si>
  <si>
    <t>C5333</t>
  </si>
  <si>
    <t>RAPP BERNARD</t>
  </si>
  <si>
    <t>SANDRINE KIBERLAIN, YVAN ATTAL, MARINA FOIS</t>
  </si>
  <si>
    <t>C5137</t>
  </si>
  <si>
    <t>Z5224</t>
  </si>
  <si>
    <t>Z5225</t>
  </si>
  <si>
    <t>Z5226</t>
  </si>
  <si>
    <t>D5641</t>
  </si>
  <si>
    <t>MANOLETE</t>
  </si>
  <si>
    <t>MEYJES MENNO</t>
  </si>
  <si>
    <t>ADRIEN BRODY, PENELOPE CRUZ</t>
  </si>
  <si>
    <t>D5407</t>
  </si>
  <si>
    <t>MANON DES SOURCES</t>
  </si>
  <si>
    <t>PECHE IMMORTEL</t>
  </si>
  <si>
    <t>GARY OLDMAN, VING RHAMES</t>
  </si>
  <si>
    <t>D5076</t>
  </si>
  <si>
    <t>PECHE ORIGINEL</t>
  </si>
  <si>
    <t>ANTONIO BANDERAS, ANGELINA JOLIE</t>
  </si>
  <si>
    <t>P5077</t>
  </si>
  <si>
    <t>PECHES MORTELS</t>
  </si>
  <si>
    <t>LOUGHLIN TOM</t>
  </si>
  <si>
    <t>MEMOIRES DE NOS PERES</t>
  </si>
  <si>
    <t>DUSTIN HOFFMAN, KATE REID, JOHN MALKOVICH</t>
  </si>
  <si>
    <t>MICHAEL KEATON</t>
  </si>
  <si>
    <t>ANNIE GIRARDOT, BERNARD BLIER, MIREILLE DARC</t>
  </si>
  <si>
    <t>D5679</t>
  </si>
  <si>
    <t>ELLE S'APPELAIT SARAH</t>
  </si>
  <si>
    <t>PAQUET-BRENNER GILLES</t>
  </si>
  <si>
    <t>BARBIE MARIPOSA</t>
  </si>
  <si>
    <t>M5129</t>
  </si>
  <si>
    <t>BARBIER DE SEVILLE - ROSSINI</t>
  </si>
  <si>
    <t>D5035</t>
  </si>
  <si>
    <t>JULIA ORMOND, RICHARD HARRIS</t>
  </si>
  <si>
    <t>LINO VENTURA, FRANCIS BLANCHE</t>
  </si>
  <si>
    <t>C5076</t>
  </si>
  <si>
    <t>P5153</t>
  </si>
  <si>
    <t>CHRIS CHATMAN, CANDISE LAKOTA</t>
  </si>
  <si>
    <t>D5030</t>
  </si>
  <si>
    <t>MERYL STREEP, STEVE MARTIN</t>
  </si>
  <si>
    <t>SEPT ANS AU TIBET</t>
  </si>
  <si>
    <t>B5083</t>
  </si>
  <si>
    <t>WILDER BILLY</t>
  </si>
  <si>
    <t>MARILYN MONROE, TOM EWELL</t>
  </si>
  <si>
    <t>D5537</t>
  </si>
  <si>
    <t>SEPT VIES</t>
  </si>
  <si>
    <t>WILL SMITH, ROSARIO DAWSON</t>
  </si>
  <si>
    <t>B5040</t>
  </si>
  <si>
    <t>A5549</t>
  </si>
  <si>
    <t>A5550</t>
  </si>
  <si>
    <t>A5551</t>
  </si>
  <si>
    <t>A5552</t>
  </si>
  <si>
    <t>C5924</t>
  </si>
  <si>
    <t>C5925</t>
  </si>
  <si>
    <t>C5926</t>
  </si>
  <si>
    <t>C5927</t>
  </si>
  <si>
    <t>C5928</t>
  </si>
  <si>
    <t>D5775</t>
  </si>
  <si>
    <t>D5776</t>
  </si>
  <si>
    <t>D5777</t>
  </si>
  <si>
    <t>D5778</t>
  </si>
  <si>
    <t>D5779</t>
  </si>
  <si>
    <t>D5780</t>
  </si>
  <si>
    <t>D5781</t>
  </si>
  <si>
    <t>D5782</t>
  </si>
  <si>
    <t>D5783</t>
  </si>
  <si>
    <t>D5784</t>
  </si>
  <si>
    <t>E5664</t>
  </si>
  <si>
    <t>E5665</t>
  </si>
  <si>
    <t>S.AZEMA, I.NANTY, A.TAUTOU, P.ARDITTI, L.WILSON</t>
  </si>
  <si>
    <t>P5061</t>
  </si>
  <si>
    <t>PAS UN MOT</t>
  </si>
  <si>
    <t>MICHAEL DOUGLAS, FAMKE JANSSEN, SEAN BEAN</t>
  </si>
  <si>
    <t>PASCAL SELLEM CAMERAS CACHEES</t>
  </si>
  <si>
    <t>PASCAL SELLEM</t>
  </si>
  <si>
    <t>D5394</t>
  </si>
  <si>
    <t>ET SI C'ETAIT VRAI</t>
  </si>
  <si>
    <t>C5697</t>
  </si>
  <si>
    <t>HELLO GOODBYE</t>
  </si>
  <si>
    <t>GUIT GRAHAM</t>
  </si>
  <si>
    <t>MOLIERE</t>
  </si>
  <si>
    <t>SCHMID HANS-CHRISTIAN</t>
  </si>
  <si>
    <t>KERRY FOX, ANAMARIA MARINCA</t>
  </si>
  <si>
    <t>P5047</t>
  </si>
  <si>
    <t>C5001</t>
  </si>
  <si>
    <t>C5004</t>
  </si>
  <si>
    <t>C5008</t>
  </si>
  <si>
    <t>BLANCHE NEIGE</t>
  </si>
  <si>
    <t>E5061</t>
  </si>
  <si>
    <t>ROBERT DOWNEY JR, JUDE LAW, RACHEL MCADAMS</t>
  </si>
  <si>
    <t>JACKIE CHAN, STEVE COOGAN, CECILE DE FRANCE</t>
  </si>
  <si>
    <t>JAMES MCAVOY, ANGELINA JOLIE, MORGAN FREEMAN</t>
  </si>
  <si>
    <t>MC CAIN HOWARD</t>
  </si>
  <si>
    <t>MCGUIGAN PAUL</t>
  </si>
  <si>
    <t>CECILE DE FRANCE, ROSCHDY ZEM</t>
  </si>
  <si>
    <t>E5311</t>
  </si>
  <si>
    <t>F5384</t>
  </si>
  <si>
    <t>MARIA PERSSON, INGER NILSSON, PAR SUNDBERG</t>
  </si>
  <si>
    <t>ROSENTHAL TATIA</t>
  </si>
  <si>
    <t>P5102</t>
  </si>
  <si>
    <t>TOM HANKS, PAUL NEWMAN, JUDE LAW</t>
  </si>
  <si>
    <t>D5219</t>
  </si>
  <si>
    <t>DEAN JONES</t>
  </si>
  <si>
    <t>C5415</t>
  </si>
  <si>
    <t>ROBINSON ANGELA</t>
  </si>
  <si>
    <t>LINDAY LOHAN</t>
  </si>
  <si>
    <t>C5705</t>
  </si>
  <si>
    <t>COCO</t>
  </si>
  <si>
    <t>GAD ELMALEH, PASCALE ARBILLOT</t>
  </si>
  <si>
    <t>D5549</t>
  </si>
  <si>
    <t>COCO AVANT CHANEL</t>
  </si>
  <si>
    <t>AUDREY TAUTOU, BENOIT POELVOORDE</t>
  </si>
  <si>
    <t>D5647</t>
  </si>
  <si>
    <t>COCO CHANEL ET IGOR STRAVINSKY</t>
  </si>
  <si>
    <t>ANNA MOUGLALIS, MADS MIKKELSEN</t>
  </si>
  <si>
    <t>F5240</t>
  </si>
  <si>
    <t>COCOON</t>
  </si>
  <si>
    <t>DON AMECHE, WILFORD REMLY</t>
  </si>
  <si>
    <t>C5716</t>
  </si>
  <si>
    <t>KARIN VIARD, DANY BOON</t>
  </si>
  <si>
    <t>C5232</t>
  </si>
  <si>
    <t>CODY BANKS AGENT SECRET</t>
  </si>
  <si>
    <t>FRANKIE MUNIZ, HILARY DUFF</t>
  </si>
  <si>
    <t>F5354</t>
  </si>
  <si>
    <t>BRENDAN FRASER, PAUL BETTANY</t>
  </si>
  <si>
    <t>D5150</t>
  </si>
  <si>
    <t>CAMERON DIAZ, JUSTIN TIMBERLAKE</t>
  </si>
  <si>
    <t>B5037</t>
  </si>
  <si>
    <t>CURTIZ MICHAEL</t>
  </si>
  <si>
    <t>ELVIS PRESLEY</t>
  </si>
  <si>
    <t>D5324</t>
  </si>
  <si>
    <t>BAGDAD CAFE</t>
  </si>
  <si>
    <t>ADLON PERCY</t>
  </si>
  <si>
    <t>E5518</t>
  </si>
  <si>
    <t>FORET DE MIYORI</t>
  </si>
  <si>
    <t>YAMAMOTO NIZO</t>
  </si>
  <si>
    <t>D5310</t>
  </si>
  <si>
    <t>FOREVER LULU</t>
  </si>
  <si>
    <t>PODALYDES DENIS, SAMIR GUESMI</t>
  </si>
  <si>
    <t>Z5011</t>
  </si>
  <si>
    <t>Z5012</t>
  </si>
  <si>
    <t>Z5013</t>
  </si>
  <si>
    <t>Z5014</t>
  </si>
  <si>
    <t>SAMY NACERI, FREDERIC DIEFENTHAL</t>
  </si>
  <si>
    <t>DU VENT DANS MES MOLLETS</t>
  </si>
  <si>
    <t>MA BONNE ETOILE</t>
  </si>
  <si>
    <t>5 ANS DE REFLEXION</t>
  </si>
  <si>
    <t>COUP DE FOUDRE A NOTTING HILL</t>
  </si>
  <si>
    <t>TAKEN 2</t>
  </si>
  <si>
    <t>MONSIEUR LAZHAR</t>
  </si>
  <si>
    <t>SPARKLE</t>
  </si>
  <si>
    <t>KIRIKOU ET LES HOMMES ET LES FEMMES</t>
  </si>
  <si>
    <t>SAVAGES</t>
  </si>
  <si>
    <t>CLOCHETTE ET LE SECRET DES FEES</t>
  </si>
  <si>
    <t>DREDD</t>
  </si>
  <si>
    <t>EXAM</t>
  </si>
  <si>
    <t>TED</t>
  </si>
  <si>
    <t>IRON SKY</t>
  </si>
  <si>
    <t>PAPERBOY</t>
  </si>
  <si>
    <t>CE QUE LE JOUR DOIT A LA NUIT</t>
  </si>
  <si>
    <t>CAMILLE REDOUBLE</t>
  </si>
  <si>
    <t>AMOUR</t>
  </si>
  <si>
    <t>LVOVSKY NOEMIE</t>
  </si>
  <si>
    <t>GERARD DEPARDIEU, EDOUARD BAER, GUILLAUME GALLIENNE</t>
  </si>
  <si>
    <t>MOHAMED FELLAG, SOPHIE NELISSE</t>
  </si>
  <si>
    <t>ROMANN BERRUX, AWA SENE SARR</t>
  </si>
  <si>
    <t>JULIA DIETZE, GOTZ OTTO</t>
  </si>
  <si>
    <t>NOEMIE LVOVSKY, SAMIR GUESMI</t>
  </si>
  <si>
    <t>LIAM NEESON, MAGGIE GRACE</t>
  </si>
  <si>
    <t>TAKAHATA ISAO</t>
  </si>
  <si>
    <t>BECKIIN MEYER, JENNIFER LOVE HEWITT</t>
  </si>
  <si>
    <t>B5113</t>
  </si>
  <si>
    <t>PENN ARTHUR</t>
  </si>
  <si>
    <t>PAUL NEWMAN</t>
  </si>
  <si>
    <t>E5074</t>
  </si>
  <si>
    <t>OZPETEK FERZAN</t>
  </si>
  <si>
    <t>GIOVANNA MEZZOGIORNO</t>
  </si>
  <si>
    <t>S5041</t>
  </si>
  <si>
    <t>FENETRE SECRETE</t>
  </si>
  <si>
    <t>EMINEM ANGER MANAGEMENT TOUR</t>
  </si>
  <si>
    <t>EMINEM</t>
  </si>
  <si>
    <t>A5108</t>
  </si>
  <si>
    <t>EMMANUELLE</t>
  </si>
  <si>
    <t>SYLVIA KRISTEL, ALAIN CUNY</t>
  </si>
  <si>
    <t>E5473</t>
  </si>
  <si>
    <t>LUCKY LUKE TOUS A L'OUEST</t>
  </si>
  <si>
    <t>HENRY JEAN-FRANCOIS</t>
  </si>
  <si>
    <t>S5144</t>
  </si>
  <si>
    <t>LUCKY YOU</t>
  </si>
  <si>
    <t>CHAN GORDON</t>
  </si>
  <si>
    <t>SALLE JEROME</t>
  </si>
  <si>
    <t>TAVERNIER BERTRAND</t>
  </si>
  <si>
    <t>PATRICK DEWAERE, PATRICK BOUCHITEY, MICHEL BLANC</t>
  </si>
  <si>
    <t>M5172</t>
  </si>
  <si>
    <t>MEILLEURES CHANSONS DE SALLE DE GARDE</t>
  </si>
  <si>
    <t>C5733</t>
  </si>
  <si>
    <t>MEILLEURES ENNEMIES</t>
  </si>
  <si>
    <t>KATE HUDSON, ANNE HATHAWAY</t>
  </si>
  <si>
    <t>C5813</t>
  </si>
  <si>
    <t>C5568</t>
  </si>
  <si>
    <t>3 AMIS</t>
  </si>
  <si>
    <t>MATHILDE SEIGNER - PASCAL ELBE - KAD MERAD</t>
  </si>
  <si>
    <t>E5558</t>
  </si>
  <si>
    <t>3 AMIS MENENT L'ENQUETE</t>
  </si>
  <si>
    <t>B5148</t>
  </si>
  <si>
    <t>E5453</t>
  </si>
  <si>
    <t>D5663</t>
  </si>
  <si>
    <t>COPACABANA</t>
  </si>
  <si>
    <t>ISABELLE HUPPERT, AURE ATIKA</t>
  </si>
  <si>
    <t>E5469</t>
  </si>
  <si>
    <t>HEIDI SERIE CULTE PARTIE 1 - EPISODES 01 A 05</t>
  </si>
  <si>
    <t>HEIDI SERIE CULTE PARTIE 1 - EPISODES 06 A 09</t>
  </si>
  <si>
    <t>NUIT AU MUSEE</t>
  </si>
  <si>
    <t>PARRAIN-BONUS</t>
  </si>
  <si>
    <t>PETITE SIRENE</t>
  </si>
  <si>
    <t>REBELLES DE LA FORET</t>
  </si>
  <si>
    <t>RUSSEL CROWE, CHRISTIAN BALE</t>
  </si>
  <si>
    <t>F5275</t>
  </si>
  <si>
    <t>SANDRINE BONNAIRE, CLAUDE RICH, LOUISA PILI</t>
  </si>
  <si>
    <t>S5020</t>
  </si>
  <si>
    <t>COULEUR DU MENSONGE</t>
  </si>
  <si>
    <t>ANTHONY HOPKINS, NICOLE KIDMAN, ED HARRIS</t>
  </si>
  <si>
    <t>D5001</t>
  </si>
  <si>
    <t>GAME OF THRONES SAISON 2 - DVD 5</t>
  </si>
  <si>
    <t>FLYBOYS</t>
  </si>
  <si>
    <t>BILL TONY</t>
  </si>
  <si>
    <t>CLIVE OWEN - PAUL GIAMATTI - MONICA BELLUCCI</t>
  </si>
  <si>
    <t>M5006</t>
  </si>
  <si>
    <t>SHOWGIRLS</t>
  </si>
  <si>
    <t>HILLCOAT JOHN</t>
  </si>
  <si>
    <t>E5066</t>
  </si>
  <si>
    <t>GOAL, NAISSANCE D'UN PRODIGE</t>
  </si>
  <si>
    <t>CANON DANNY</t>
  </si>
  <si>
    <t>JULIEN-LAFERRIERE GABRIEL</t>
  </si>
  <si>
    <t>S5083</t>
  </si>
  <si>
    <t>ENTRE SES MAINS</t>
  </si>
  <si>
    <t>ANTOINE DE MAXIMY</t>
  </si>
  <si>
    <t>P5004</t>
  </si>
  <si>
    <t>JACQUELINE MAILLAN</t>
  </si>
  <si>
    <t>S5245</t>
  </si>
  <si>
    <t>LIMIER</t>
  </si>
  <si>
    <t>BRANAGH KENNETH</t>
  </si>
  <si>
    <t>DUKE BILL</t>
  </si>
  <si>
    <t>MORRIS CHESTNUT, TARAJI HENSON</t>
  </si>
  <si>
    <t>F5028</t>
  </si>
  <si>
    <t>ZEMECKIS ROBERT</t>
  </si>
  <si>
    <t>JIM CAREY</t>
  </si>
  <si>
    <t>P5073</t>
  </si>
  <si>
    <t>D-TOX COMPTE A REBOURS MORTEL</t>
  </si>
  <si>
    <t>E5560</t>
  </si>
  <si>
    <t>A5071</t>
  </si>
  <si>
    <t>A5072</t>
  </si>
  <si>
    <t>VINCENT PEREZ, LINUS ROACHE</t>
  </si>
  <si>
    <t>M5230</t>
  </si>
  <si>
    <t>WEITZ CHRIS</t>
  </si>
  <si>
    <t>C5696</t>
  </si>
  <si>
    <t>BABY BLUES</t>
  </si>
  <si>
    <t>KARIN VIARD, STEFANO ACCORSI</t>
  </si>
  <si>
    <t>E5414</t>
  </si>
  <si>
    <t>BABY LOONEY TUNES</t>
  </si>
  <si>
    <t>E5554</t>
  </si>
  <si>
    <t>BABY LOONEY TUNES - JOYEUSES PAQUES</t>
  </si>
  <si>
    <t>WARNER BROS</t>
  </si>
  <si>
    <t>E5575</t>
  </si>
  <si>
    <t>LINDSAY LOHAN, TINA FEY</t>
  </si>
  <si>
    <t>C5751</t>
  </si>
  <si>
    <t>LOOKING FOR ERIC</t>
  </si>
  <si>
    <t>ERIC CANTONA, STEVE EVETS</t>
  </si>
  <si>
    <t>E5163</t>
  </si>
  <si>
    <t>C5678</t>
  </si>
  <si>
    <t>LEVINE JONATHAN</t>
  </si>
  <si>
    <t>EYES OF WAR</t>
  </si>
  <si>
    <t>JAMIE SIVES, KELLY REILLY, CHRISTOPHER LEE</t>
  </si>
  <si>
    <t>D5009</t>
  </si>
  <si>
    <t>EYES WIDE SHUT</t>
  </si>
  <si>
    <t>ELIA SULEIMAN, MANAL KHADER, NAYEF FAHOUM DAHER</t>
  </si>
  <si>
    <t>C5553</t>
  </si>
  <si>
    <t>A5462</t>
  </si>
  <si>
    <t>S5242</t>
  </si>
  <si>
    <t>GUARD CHARLES</t>
  </si>
  <si>
    <t>F5022</t>
  </si>
  <si>
    <t>INTRUSION</t>
  </si>
  <si>
    <t>PENN SEAN</t>
  </si>
  <si>
    <t>EMILE HIRSCH, MARCIA GAY HARDEN, WILLIAM HURT</t>
  </si>
  <si>
    <t>C5213</t>
  </si>
  <si>
    <t>INTOLERABLE CRUAUTE</t>
  </si>
  <si>
    <t>GEORGE CLOONEY, CATHERINE ZETA-JONES</t>
  </si>
  <si>
    <t>DANIEL AUTEUIL, G.DEPARDIEU, THIERRY LHERMITTE</t>
  </si>
  <si>
    <t>A5031</t>
  </si>
  <si>
    <t>WES SIMON</t>
  </si>
  <si>
    <t>SCIAMMA CECILE</t>
  </si>
  <si>
    <t>AUTEUIL DANIEL</t>
  </si>
  <si>
    <t>TIM DALY, COLM FEORE</t>
  </si>
  <si>
    <t>S5037</t>
  </si>
  <si>
    <t>F5257</t>
  </si>
  <si>
    <t>TRES BIEN MERCI</t>
  </si>
  <si>
    <t>CUAU EMMANUELLE</t>
  </si>
  <si>
    <t>HOUELLEBECQ MICHEL</t>
  </si>
  <si>
    <t>BENOIT MAGIMEL</t>
  </si>
  <si>
    <t>F5061</t>
  </si>
  <si>
    <t>HYLE MAC LACHLAN, ROBERT DAVI, ELISABETH BERKLEY</t>
  </si>
  <si>
    <t>A5080</t>
  </si>
  <si>
    <t>CRUSH LE CLUB DES FRUSTREES</t>
  </si>
  <si>
    <t>D5610</t>
  </si>
  <si>
    <t>E5023</t>
  </si>
  <si>
    <t>C5080</t>
  </si>
  <si>
    <t>A5060</t>
  </si>
  <si>
    <t>POUR L'AMOUR DU JEU</t>
  </si>
  <si>
    <t>TRON L'HERITAGE</t>
  </si>
  <si>
    <t>E5458</t>
  </si>
  <si>
    <t>CHRISTOPHE LAMBERT, ADRIAN PAUL</t>
  </si>
  <si>
    <t>A5204</t>
  </si>
  <si>
    <t>ANDERSON WES</t>
  </si>
  <si>
    <t>F5315</t>
  </si>
  <si>
    <t>BENCHETRIT SAMUEL</t>
  </si>
  <si>
    <t>ANNA MOUGLALIS, EDOUARD BAER</t>
  </si>
  <si>
    <t>A5035</t>
  </si>
  <si>
    <t>A5157</t>
  </si>
  <si>
    <t>INFLUENCES</t>
  </si>
  <si>
    <t>AL PACINO, KIM BASINGER, TEA LEONI, RYAN O'NEAL</t>
  </si>
  <si>
    <t>LECLERC MICHEL</t>
  </si>
  <si>
    <t>SERREAU COLINE</t>
  </si>
  <si>
    <t>B5156</t>
  </si>
  <si>
    <t>RICHARD GERE, DON CHEADLE, ETHAN HAWKE</t>
  </si>
  <si>
    <t>A5385</t>
  </si>
  <si>
    <t>WINN DIWIE MON MEILLEUR AMI</t>
  </si>
  <si>
    <t>WANG WAYNE</t>
  </si>
  <si>
    <t>ANNA SOPHIA ROBB, JEFF DANIELS</t>
  </si>
  <si>
    <t>BIBI BLOCKSBERG ET LE SECRET DES CHOUETTES BLEUES</t>
  </si>
  <si>
    <t>SIDONIE VON KROSIGK, KATJA RIEMANN</t>
  </si>
  <si>
    <t>MAEDA MAHIRO</t>
  </si>
  <si>
    <t>AKIO OHTSUKA, CLAYTON WATSON</t>
  </si>
  <si>
    <t>RON PERLMAN, HENRY THOMAS</t>
  </si>
  <si>
    <t>POZO JOSE</t>
  </si>
  <si>
    <t>JOURNAL D'UN DEGONFLE</t>
  </si>
  <si>
    <t> ZACHARY GORDON, STEVE ZAHN</t>
  </si>
  <si>
    <t>JOURNAL D'UN DEGONFLE 2</t>
  </si>
  <si>
    <t> ZACHARY GORDON</t>
  </si>
  <si>
    <t>TOM ET JERRY CASSE COU</t>
  </si>
  <si>
    <t>SCHULTZ JOHN</t>
  </si>
  <si>
    <t>CARTER JENKINS, AUSTIN BUTLER</t>
  </si>
  <si>
    <t>DANNY GLOVER, WHOOPI GOLDBERG, MARGARET AVERY</t>
  </si>
  <si>
    <t>M5110</t>
  </si>
  <si>
    <t>COUNT BASIE JAM'75</t>
  </si>
  <si>
    <t>GRANT NORMAN</t>
  </si>
  <si>
    <t>COUNT BASIE</t>
  </si>
  <si>
    <t>M5058</t>
  </si>
  <si>
    <t>M5169</t>
  </si>
  <si>
    <t>DREAMGIRLS</t>
  </si>
  <si>
    <t>CONDON BILL</t>
  </si>
  <si>
    <t>C5518</t>
  </si>
  <si>
    <t>DREAMZ</t>
  </si>
  <si>
    <t>C5753</t>
  </si>
  <si>
    <t>KING GUILLAUME</t>
  </si>
  <si>
    <t>MON VOISIN LE TUEUR 2</t>
  </si>
  <si>
    <t>BRUCE WILLIS, MATTEW PERRY</t>
  </si>
  <si>
    <t>E5401</t>
  </si>
  <si>
    <t>HARDY JUSTIN</t>
  </si>
  <si>
    <t>F5176</t>
  </si>
  <si>
    <t>DREAMCATCHER L'ATTRAPE-REVES</t>
  </si>
  <si>
    <t>CHARLTON HESTON, YUL BRYNNER</t>
  </si>
  <si>
    <t>ALBERT DUPONTEL, ALICE TAGLIONI</t>
  </si>
  <si>
    <t>LACAN PIERRE</t>
  </si>
  <si>
    <t>MAN FROM EARTH</t>
  </si>
  <si>
    <t>Z5123</t>
  </si>
  <si>
    <t>Z5124</t>
  </si>
  <si>
    <t>Z5125</t>
  </si>
  <si>
    <t>Z5176</t>
  </si>
  <si>
    <t>RICHARD GERE, JOAN ALLEN</t>
  </si>
  <si>
    <t>A5054</t>
  </si>
  <si>
    <t>HAULTE VOLTIGE</t>
  </si>
  <si>
    <t>JON AMIEL</t>
  </si>
  <si>
    <t>D5016</t>
  </si>
  <si>
    <t>ANNE SUZUKI, MAMAMI KONISHI</t>
  </si>
  <si>
    <t>M5171</t>
  </si>
  <si>
    <t>STEPPIN</t>
  </si>
  <si>
    <t>WHITE SYLVAIN</t>
  </si>
  <si>
    <t>COLUMBUS SHORT</t>
  </si>
  <si>
    <t>M5222</t>
  </si>
  <si>
    <t>STEPPIN 2</t>
  </si>
  <si>
    <t>VITTORIO GASSMAN, UGO TOGNAZZI</t>
  </si>
  <si>
    <t>E5532</t>
  </si>
  <si>
    <t>D5699</t>
  </si>
  <si>
    <t>NATHALIE BAYE, PATRICK BRUEL, GERALDINE PAIHAS</t>
  </si>
  <si>
    <t>E5622</t>
  </si>
  <si>
    <t>FELICIOLI JEAN-LOUP</t>
  </si>
  <si>
    <t>A5517</t>
  </si>
  <si>
    <t>UNSTOPPABLE</t>
  </si>
  <si>
    <t>DENZEL WASHINGTON, CHRIS PINE</t>
  </si>
  <si>
    <t>S5004</t>
  </si>
  <si>
    <t>URBAN JUNGLE</t>
  </si>
  <si>
    <t>B5164</t>
  </si>
  <si>
    <t>SIGOURNEY WEAVER</t>
  </si>
  <si>
    <t>BRAD PITT, CATE BLANCHTT, GAEL GARCIA BERNAL</t>
  </si>
  <si>
    <t>COPAINS DE LA FORET CERF VOLANT</t>
  </si>
  <si>
    <t>E5464</t>
  </si>
  <si>
    <t>COPAINS DE LA FORET JUMEAUX REBELLES</t>
  </si>
  <si>
    <t>E5543</t>
  </si>
  <si>
    <t>C5834</t>
  </si>
  <si>
    <t>COPAINS POUR TOUJOURS</t>
  </si>
  <si>
    <t>DUSTIN HOFFMAN, RENE RUSSO, MORGAN FREEMAN</t>
  </si>
  <si>
    <t>A5344</t>
  </si>
  <si>
    <t>ALEX RIDER STORMBREAKER</t>
  </si>
  <si>
    <t>SAX GREGORY</t>
  </si>
  <si>
    <t>ROBBIE COLTRANE, EWAN MC GREGOR</t>
  </si>
  <si>
    <t>A5217</t>
  </si>
  <si>
    <t>ALEXANDRE</t>
  </si>
  <si>
    <t>COLIN FARRELL, ANGELINA JOLIE, VAL KILMER</t>
  </si>
  <si>
    <t>B5015</t>
  </si>
  <si>
    <t>RICHARD BURTON, FREDERIC MARCH, CLAIRE BLOOM</t>
  </si>
  <si>
    <t>E5324</t>
  </si>
  <si>
    <t>ALEXANDRE LE GRAND VOL.1</t>
  </si>
  <si>
    <t>E5325</t>
  </si>
  <si>
    <t>ALEXANDRE LE GRAND VOL.2</t>
  </si>
  <si>
    <t>E5326</t>
  </si>
  <si>
    <t>ALEXANDRE LE GRAND VOL.3</t>
  </si>
  <si>
    <t>D5252</t>
  </si>
  <si>
    <t>ALEXANDRIE NEW YORK</t>
  </si>
  <si>
    <t>MAHMOUD HEMEIDA, YOUSRA</t>
  </si>
  <si>
    <t>M5121</t>
  </si>
  <si>
    <t>ALGER ORAN PARIS - LES ANNEES MUSIC-HALL</t>
  </si>
  <si>
    <t>MIRA PONS MICHELE</t>
  </si>
  <si>
    <t>CLARK GABLE, VIVIEN LEIGH</t>
  </si>
  <si>
    <t>D5085</t>
  </si>
  <si>
    <t>RICHARD GERE, WINONA RYDER</t>
  </si>
  <si>
    <t>D5635</t>
  </si>
  <si>
    <t>GERARD DEPARDIEU, BENOIT POELVOORDE</t>
  </si>
  <si>
    <t>LOUISE BOURGOIN, GREGOIRE LEPRINCE-RINGUET, MERVIL POUPAUD</t>
  </si>
  <si>
    <t>S5049</t>
  </si>
  <si>
    <t>GREEN DAVID GORDON</t>
  </si>
  <si>
    <t>JAMIE BELL, JOSH LUCAS, DEVON ALAN, DERMOT MULRONEY</t>
  </si>
  <si>
    <t>F5100</t>
  </si>
  <si>
    <t>P5152</t>
  </si>
  <si>
    <t>AUX ABOIS</t>
  </si>
  <si>
    <t>COLLIN PHILIPPE</t>
  </si>
  <si>
    <t>ELIE SEMOUN, LUDMILA MIKAEL</t>
  </si>
  <si>
    <t>F5125</t>
  </si>
  <si>
    <t>AVALON</t>
  </si>
  <si>
    <t>W.KOWALSKI, K.BARGIETOWSKA</t>
  </si>
  <si>
    <t>T5012</t>
  </si>
  <si>
    <t>ISABELLE CARRE, VINCENT LINDON</t>
  </si>
  <si>
    <t>JOHN TRAVOLTA, DENZEL WASHINGTON</t>
  </si>
  <si>
    <t>S5063</t>
  </si>
  <si>
    <t>ATTRACTION FATALE</t>
  </si>
  <si>
    <t>AU SECOURS J'AI 30 ANS</t>
  </si>
  <si>
    <t>TAI CHI MASTER</t>
  </si>
  <si>
    <t>JET LI, MICHELLE YEOH</t>
  </si>
  <si>
    <t>C5205</t>
  </si>
  <si>
    <t>TAIS-TOI</t>
  </si>
  <si>
    <t>MEKHI PHIFER, JOSH HARTNETT, JULIA STILES</t>
  </si>
  <si>
    <t>D5333</t>
  </si>
  <si>
    <t>F5213</t>
  </si>
  <si>
    <t>F5281</t>
  </si>
  <si>
    <t>PILAR PADILLA, ADRIEN BRODY, ELPIDIA CARRILLO</t>
  </si>
  <si>
    <t>M5125</t>
  </si>
  <si>
    <t>BREL JACQUES - MASTER SERIE 1966</t>
  </si>
  <si>
    <t>JACQUES BREL</t>
  </si>
  <si>
    <t>E5530</t>
  </si>
  <si>
    <t>FUSEE SYLVAIN</t>
  </si>
  <si>
    <t>JEREMIE RENIER, ALEXANDRE ATIER</t>
  </si>
  <si>
    <t>E5042</t>
  </si>
  <si>
    <t>E5228</t>
  </si>
  <si>
    <t>AVENTURES EXTRAORDINAIRES DE MICHEL STROGOFF</t>
  </si>
  <si>
    <t>A5216</t>
  </si>
  <si>
    <t>AVIATOR</t>
  </si>
  <si>
    <t>LEONARDO DI CAPRIO</t>
  </si>
  <si>
    <t>A5273</t>
  </si>
  <si>
    <t>OCELOT MICHEL</t>
  </si>
  <si>
    <t>B GIRL</t>
  </si>
  <si>
    <t>DELL EMILY</t>
  </si>
  <si>
    <t>M5051</t>
  </si>
  <si>
    <t>A5461</t>
  </si>
  <si>
    <t>B13U</t>
  </si>
  <si>
    <t>ANDRIEN BRODY, RACHEL WEISZ</t>
  </si>
  <si>
    <t>B5104</t>
  </si>
  <si>
    <t>KIRK DOUGLAS, DEBORAH KERR</t>
  </si>
  <si>
    <t>T5022</t>
  </si>
  <si>
    <t>ARRETE DE PLEURER PENELOPE</t>
  </si>
  <si>
    <t>LE DOUAREC THOMAS</t>
  </si>
  <si>
    <t>F5041</t>
  </si>
  <si>
    <t>PHILADELPHIA EXPERIMENT</t>
  </si>
  <si>
    <t>MICHAEL PARE, NANCY ALLEN</t>
  </si>
  <si>
    <t>S5011</t>
  </si>
  <si>
    <t>PHONE GAME</t>
  </si>
  <si>
    <t>S5301</t>
  </si>
  <si>
    <t>BATTIATO GIACOMO</t>
  </si>
  <si>
    <t>JACQUES GAMBLIN,MEHDI DEHBI</t>
  </si>
  <si>
    <t>DERRICKSON SCOTT</t>
  </si>
  <si>
    <t>JENNIFER CARPENTER, LAURA LINNEY</t>
  </si>
  <si>
    <t>F5005</t>
  </si>
  <si>
    <t>JEAN RENO, VINCENT CASSEL</t>
  </si>
  <si>
    <t>A5165</t>
  </si>
  <si>
    <t>ROACH HAL</t>
  </si>
  <si>
    <t>AILES POURPRES - LE MYSTERE DES FLAMANTS</t>
  </si>
  <si>
    <t>D5133</t>
  </si>
  <si>
    <t>AIME TON PERE</t>
  </si>
  <si>
    <t>GERARD DEPARDIEU, GUILLAUME DEPARDIEU, SYLVIE TESTUD</t>
  </si>
  <si>
    <t>E5022</t>
  </si>
  <si>
    <t>E5476</t>
  </si>
  <si>
    <t>Z5205</t>
  </si>
  <si>
    <t>ENFER ET PARADIS VOL.2</t>
  </si>
  <si>
    <t>C5509</t>
  </si>
  <si>
    <t>ENFERMES DEHORS</t>
  </si>
  <si>
    <t>CLAUDE PERRON, ALBERT DUPONTEL</t>
  </si>
  <si>
    <t>C5616</t>
  </si>
  <si>
    <t>ENFIN VEUVE</t>
  </si>
  <si>
    <t>SEAN BEAN, INDAY BA, DEREK DE LINT</t>
  </si>
  <si>
    <t>E5292</t>
  </si>
  <si>
    <t>DANNY TREJO, MICHELLE RODRIGUEZ</t>
  </si>
  <si>
    <t>BRIGITTE HELM, ALFRED ABEL</t>
  </si>
  <si>
    <t>NICOLAS CANTELOUP AU PALAIS DES GLACES</t>
  </si>
  <si>
    <t>TURN IT LOOSE</t>
  </si>
  <si>
    <t>OUALI KAMEL</t>
  </si>
  <si>
    <t>E5472</t>
  </si>
  <si>
    <t>ROIS DE LA GLISSE</t>
  </si>
  <si>
    <t>BRANNON ASH</t>
  </si>
  <si>
    <t>A5013</t>
  </si>
  <si>
    <t>HARRISON FORD, MARK HAMILL, CARRIE FISHER</t>
  </si>
  <si>
    <t>F5179</t>
  </si>
  <si>
    <t>F5180</t>
  </si>
  <si>
    <t>E5515</t>
  </si>
  <si>
    <t>MATT DAMON, EDWARD NORTON</t>
  </si>
  <si>
    <t>D5110</t>
  </si>
  <si>
    <t>JOHN Q</t>
  </si>
  <si>
    <t>SARAH BIASINI, PIERRE ARDITI</t>
  </si>
  <si>
    <t>BON VOYAGE</t>
  </si>
  <si>
    <t>E5544</t>
  </si>
  <si>
    <t>JOLY STEPHANE</t>
  </si>
  <si>
    <t>A5502</t>
  </si>
  <si>
    <t>NIGHT AND DAY</t>
  </si>
  <si>
    <t>TOM CRUISE, CAMERON DIAZ</t>
  </si>
  <si>
    <t>PIERCE BROSNAN, SOPHIE MARCEAU, DENISE RICHARDS</t>
  </si>
  <si>
    <t>YOUNG TERENCE</t>
  </si>
  <si>
    <t>SEAN CONNERY, URSULA ANDRESS</t>
  </si>
  <si>
    <t>M5114</t>
  </si>
  <si>
    <t>COLIN FARRELL, BRENDAN GLEESON</t>
  </si>
  <si>
    <t>C5595</t>
  </si>
  <si>
    <t>BORAT</t>
  </si>
  <si>
    <t>CHARLES LARRY</t>
  </si>
  <si>
    <t>SACHA BARON COHEN, KEN DAVITIAN</t>
  </si>
  <si>
    <t>E5068</t>
  </si>
  <si>
    <t>E5070</t>
  </si>
  <si>
    <t>BOSSU DE NOTRE DAME 2</t>
  </si>
  <si>
    <t>E5196</t>
  </si>
  <si>
    <t>BOUCLE D'OR</t>
  </si>
  <si>
    <t>C5327</t>
  </si>
  <si>
    <t>BOUDU</t>
  </si>
  <si>
    <t>GERARD DEPARDIEU, CATHERINE FROT, GERARD JUGNOT</t>
  </si>
  <si>
    <t>E5082</t>
  </si>
  <si>
    <t>C5091</t>
  </si>
  <si>
    <t>GERARD LANVIN, JOSE GARCIA, BENOIT POELVOORDE</t>
  </si>
  <si>
    <t>S5147</t>
  </si>
  <si>
    <t>BOULEVARD DE LA MORT</t>
  </si>
  <si>
    <t>KURT RUSSEL</t>
  </si>
  <si>
    <t>B5005</t>
  </si>
  <si>
    <t>WILLIAM HOLDEN, GLORIA SWANSON, ERIC VON STROHEIM</t>
  </si>
  <si>
    <t>C5454</t>
  </si>
  <si>
    <t>SOPHIE MARCEAU, BRIGITTE FOSSEY, CLAUDE BRASSEUR</t>
  </si>
  <si>
    <t>C5455</t>
  </si>
  <si>
    <t>KEVIN COSTNER, ROBIIN WRIGHT-PENN, P.NEWMAN</t>
  </si>
  <si>
    <t>i5063</t>
  </si>
  <si>
    <t>BOWLING FOR COLUMBINE</t>
  </si>
  <si>
    <t>D5088</t>
  </si>
  <si>
    <t>M5142</t>
  </si>
  <si>
    <t>M5168</t>
  </si>
  <si>
    <t>M5189</t>
  </si>
  <si>
    <t>BEN AFFLECK, JENNIFER GARNER</t>
  </si>
  <si>
    <t>A5155</t>
  </si>
  <si>
    <t>DARK BLUE</t>
  </si>
  <si>
    <t>KURT RUSSELL</t>
  </si>
  <si>
    <t>F5051</t>
  </si>
  <si>
    <t>DARK CITY</t>
  </si>
  <si>
    <t>ANNE ALVARO, JEAN-PIERRE BACRI, ALAIN CHABAT, AGNES JAOUI</t>
  </si>
  <si>
    <t>B5023</t>
  </si>
  <si>
    <t>CHISHU RYU, SHIMA IWASHITA, SHINICHIRO MIKAMI</t>
  </si>
  <si>
    <t>ANNA KARENINE</t>
  </si>
  <si>
    <t>SOPHIE MARCEAU, SEAN BEAN, ALFRED MOLINA</t>
  </si>
  <si>
    <t>T5064</t>
  </si>
  <si>
    <t>ANNE ROUMANOFF A TOUT ESSAYE</t>
  </si>
  <si>
    <t>ROUMANOFF ANNE</t>
  </si>
  <si>
    <t>ANNE ROUMANOFF</t>
  </si>
  <si>
    <t>T5076</t>
  </si>
  <si>
    <t>ANNE ROUMANOFF NATURELLEMENT</t>
  </si>
  <si>
    <t>FRANCK CHRISTOPHE</t>
  </si>
  <si>
    <t>E5099</t>
  </si>
  <si>
    <t>A5292</t>
  </si>
  <si>
    <t>EDEL ULI</t>
  </si>
  <si>
    <t>BENNO FURMANN, ALICIA WITT</t>
  </si>
  <si>
    <t>D5284</t>
  </si>
  <si>
    <t>FRANK CHRISTOPHER</t>
  </si>
  <si>
    <t>BERNARD GIRAUDEAU, VALERIE KARPISKY</t>
  </si>
  <si>
    <t>D5517</t>
  </si>
  <si>
    <t>HAMBURGER CAO</t>
  </si>
  <si>
    <t>MICHEL JOELSAS, DANIELA PIEPSZYK</t>
  </si>
  <si>
    <t>C5057</t>
  </si>
  <si>
    <t>ANNIE HALL</t>
  </si>
  <si>
    <t>C5472</t>
  </si>
  <si>
    <t>LAMBERT WILSON, MICHELE LAROQUE, JH ANGLADE</t>
  </si>
  <si>
    <t>P5043</t>
  </si>
  <si>
    <t>ANOTHER DAY IN PARADISE</t>
  </si>
  <si>
    <t>JAMES WOOD, MELANIE GRIFFITH</t>
  </si>
  <si>
    <t>ANOTHER YEAR</t>
  </si>
  <si>
    <t>JIM BROADBENT, LESLEY MANVILLE</t>
  </si>
  <si>
    <t>A5321</t>
  </si>
  <si>
    <t>VILAIN PETIT CANARD</t>
  </si>
  <si>
    <t>C5686</t>
  </si>
  <si>
    <t>VILAINE</t>
  </si>
  <si>
    <t>VIGGO MORTENSEN, KODI SMIT-MCPHEE</t>
  </si>
  <si>
    <t>GASPARD MANESSE, RAPHAEL FEJTO</t>
  </si>
  <si>
    <t>D5322</t>
  </si>
  <si>
    <t>AU RISQUE DE TE PERDRE</t>
  </si>
  <si>
    <t>ABRAHAMS JIM</t>
  </si>
  <si>
    <t>MERYL STREEP</t>
  </si>
  <si>
    <t>C5435</t>
  </si>
  <si>
    <t>AU SUIVANT</t>
  </si>
  <si>
    <t>ROBERT DOWNEY JR, MICHEY ROURKE</t>
  </si>
  <si>
    <t>C5506</t>
  </si>
  <si>
    <t>ISABELLE ADJANI, BRUCE ROBINSON</t>
  </si>
  <si>
    <t>B5076</t>
  </si>
  <si>
    <t>FONDATO MARCELLO</t>
  </si>
  <si>
    <t>JEUX DE DUPES</t>
  </si>
  <si>
    <t>DANIELLE CIARDI, NEIL DICKSON</t>
  </si>
  <si>
    <t>D5529</t>
  </si>
  <si>
    <t>P5055</t>
  </si>
  <si>
    <t>COLOMBUS SHORT, COLLINS PENNIE</t>
  </si>
  <si>
    <t>E5135</t>
  </si>
  <si>
    <t>STITCH LE FILM</t>
  </si>
  <si>
    <t>i5045</t>
  </si>
  <si>
    <t>RALPH CARLSSON, ANDERS PALM</t>
  </si>
  <si>
    <t>F5029</t>
  </si>
  <si>
    <t>SLEEPY HOLLOW</t>
  </si>
  <si>
    <t>JOHNNY DEPP, CHRISTINA RICCI</t>
  </si>
  <si>
    <t>S5078</t>
  </si>
  <si>
    <t>SLIVER</t>
  </si>
  <si>
    <t>C5578</t>
  </si>
  <si>
    <t>ROBERT DE NIRO, CARLO VERDONE</t>
  </si>
  <si>
    <t>D5545</t>
  </si>
  <si>
    <t>JAVIER BARDEM, GIOVANNA MEZZOGIORNO</t>
  </si>
  <si>
    <t>P5150</t>
  </si>
  <si>
    <t>JAMES BROLIN, MARGOT KIDDER, ROD STEIGER</t>
  </si>
  <si>
    <t>C5898</t>
  </si>
  <si>
    <t>S5247</t>
  </si>
  <si>
    <t>JEUX DE POUVOIR</t>
  </si>
  <si>
    <t>KATE HUDSON</t>
  </si>
  <si>
    <t>B5054</t>
  </si>
  <si>
    <t>JAMES STEWART, KIM NOVAK</t>
  </si>
  <si>
    <t>M5190</t>
  </si>
  <si>
    <t>SUNDAY SCHOOL MUSICAL</t>
  </si>
  <si>
    <t>ALESSANDRIN PATRICK</t>
  </si>
  <si>
    <t>BROMBERG SERGE</t>
  </si>
  <si>
    <t>JAMES CAAN, KATHY BATES</t>
  </si>
  <si>
    <t>P5091</t>
  </si>
  <si>
    <t>A5247</t>
  </si>
  <si>
    <t>MISS JADE</t>
  </si>
  <si>
    <t>LE BARON PAUL</t>
  </si>
  <si>
    <t>JEAN-PIERRE DARROUSSIN, GUILLAUME CANET</t>
  </si>
  <si>
    <t>F5370</t>
  </si>
  <si>
    <t>ARDEN OPLEV NIELS</t>
  </si>
  <si>
    <t>F5382</t>
  </si>
  <si>
    <t>MIDNIGHT MEAT TRAIN</t>
  </si>
  <si>
    <t>GERARD LANVIN, OLIVIER MARCHAL</t>
  </si>
  <si>
    <t>C5571</t>
  </si>
  <si>
    <t>PERRIN FRANCIS</t>
  </si>
  <si>
    <t>SOPHIE DAVANT, LAURENT BROOMHEAD, DRUCKER, HOLTZ…</t>
  </si>
  <si>
    <t>STREET DANCE</t>
  </si>
  <si>
    <t>GIWA MAX</t>
  </si>
  <si>
    <t>RICHARD WINSOR, UKWELI ROACH</t>
  </si>
  <si>
    <t>KABAIVANSKA, DOMINGO, MILNES</t>
  </si>
  <si>
    <t>P5090</t>
  </si>
  <si>
    <t>MARIE-TRINTIGNANT, VLADIMIR YORDANOFF, LAMBERT WILSON</t>
  </si>
  <si>
    <t>S5039</t>
  </si>
  <si>
    <t>COLLATERAL</t>
  </si>
  <si>
    <t>TOM CRUISE, JAMIE FOXX</t>
  </si>
  <si>
    <t>M5201</t>
  </si>
  <si>
    <t>COLLEGE ROCK STARS</t>
  </si>
  <si>
    <t>GRAFF TODD</t>
  </si>
  <si>
    <t>CHARTIER PIERRE-ALAIN</t>
  </si>
  <si>
    <t>OLIVIER LAURENCE</t>
  </si>
  <si>
    <t>LAURENCE OLIVIER</t>
  </si>
  <si>
    <t>D5648</t>
  </si>
  <si>
    <t>RICKY</t>
  </si>
  <si>
    <t>ALEXANDRA LAMY, SERGI LOPEZ</t>
  </si>
  <si>
    <t>C5854</t>
  </si>
  <si>
    <t>RIEN A DECLARER</t>
  </si>
  <si>
    <t>BENOIT POELVOORDE, DANY BOON</t>
  </si>
  <si>
    <t>C5669</t>
  </si>
  <si>
    <t>C5497</t>
  </si>
  <si>
    <t>SAMMY 2</t>
  </si>
  <si>
    <t>C5444</t>
  </si>
  <si>
    <t>TROTRO EST TROP GOURMAND</t>
  </si>
  <si>
    <t>GEORGE CLOONEY</t>
  </si>
  <si>
    <t>M5144</t>
  </si>
  <si>
    <t>CHEDID LOUIS</t>
  </si>
  <si>
    <t>KEITH SCHOLEY</t>
  </si>
  <si>
    <t>KLOOSS REINHARD</t>
  </si>
  <si>
    <t>BROOKS JAMES LAWRENCE</t>
  </si>
  <si>
    <t>DON MICHAEL PAUL</t>
  </si>
  <si>
    <t>NGIJOL THOMAS</t>
  </si>
  <si>
    <t>NIELSEN FRANCIS</t>
  </si>
  <si>
    <t>OTOMO KATSUHIRO</t>
  </si>
  <si>
    <t>PIERCE BRETT</t>
  </si>
  <si>
    <t>SKOGLAND KARI</t>
  </si>
  <si>
    <t>SMITH CHARLES</t>
  </si>
  <si>
    <t>VAN PATTEN TIMOTHY</t>
  </si>
  <si>
    <t>Z5219</t>
  </si>
  <si>
    <t>Z5221</t>
  </si>
  <si>
    <t>Z5220</t>
  </si>
  <si>
    <t>MEILLEURS BUTS - COUPE DU MONDE 2006</t>
  </si>
  <si>
    <t>i5038</t>
  </si>
  <si>
    <t>MEILLEURS MOMENTS - COUPE DU MONDE 2006</t>
  </si>
  <si>
    <t>C5329</t>
  </si>
  <si>
    <t>MELINDA ET MELINDA</t>
  </si>
  <si>
    <t>SIGNES</t>
  </si>
  <si>
    <t>RUSH HOUR 2</t>
  </si>
  <si>
    <t>NUMERO QUATRE</t>
  </si>
  <si>
    <t>SOURCE CODE</t>
  </si>
  <si>
    <t>RIO</t>
  </si>
  <si>
    <t>EPOUSES ET CONCUBINES</t>
  </si>
  <si>
    <t>TOUS LES SOLEILS</t>
  </si>
  <si>
    <t>LAURE FISHBURNE, SAM NEIL, KATHLEEN QUINLAN</t>
  </si>
  <si>
    <t>C5817</t>
  </si>
  <si>
    <t>EVERYBODY'S FINE</t>
  </si>
  <si>
    <t>JONES KIRK</t>
  </si>
  <si>
    <t>ROBERT DE NIRO, DREW BARRYMORE</t>
  </si>
  <si>
    <t>F5405</t>
  </si>
  <si>
    <t>EVIL ANGEL</t>
  </si>
  <si>
    <t>MON BEAU PERE ET NOUS</t>
  </si>
  <si>
    <t>MOI MICHEL G. MILLIARDAIRE MAITRE DU MONDE</t>
  </si>
  <si>
    <t>JOHN RABE</t>
  </si>
  <si>
    <t>MARIANNE SAGEBRECHT, CCH POUNDER, JACK PALANCE</t>
  </si>
  <si>
    <t>A5085</t>
  </si>
  <si>
    <t>JET LI, TCHEKY KARYO, BRIDGET FONDA</t>
  </si>
  <si>
    <t>B5045</t>
  </si>
  <si>
    <t>JEAN-PIERRE LEAUD, CLAUDE JADE</t>
  </si>
  <si>
    <t>TESSIER ERIC</t>
  </si>
  <si>
    <t>MARC-ANDRE GRONDIN, NORMAND D'AMOUR</t>
  </si>
  <si>
    <t>A5392</t>
  </si>
  <si>
    <t>STEVEN STRAIT, CAMILLA BELLE</t>
  </si>
  <si>
    <t>E5154</t>
  </si>
  <si>
    <t>20000 LIEUES SOUS LES MERS</t>
  </si>
  <si>
    <t>D5674</t>
  </si>
  <si>
    <t>A 5 HEURES DE PARIS</t>
  </si>
  <si>
    <t>PRUDOVSKY LEON</t>
  </si>
  <si>
    <t>DROR KEREN, HELENA YARALOVA</t>
  </si>
  <si>
    <t>C5352</t>
  </si>
  <si>
    <t>A BOIRE</t>
  </si>
  <si>
    <t>VERNOUX MARION</t>
  </si>
  <si>
    <t>EMMANUELLE BEART, ATMER KELIF, EDOUARD BAER</t>
  </si>
  <si>
    <t>C5700</t>
  </si>
  <si>
    <t>A BORD DU DARJEELING LIMITED</t>
  </si>
  <si>
    <t>OWEN WILSON, ADRIEN BRODY</t>
  </si>
  <si>
    <t>B5116</t>
  </si>
  <si>
    <t>JEAN SEBERG, JEAN-PAUL BELMONDO</t>
  </si>
  <si>
    <t>S5294</t>
  </si>
  <si>
    <t>A BOUT PORTANT</t>
  </si>
  <si>
    <t>CAVAYE FRED</t>
  </si>
  <si>
    <t>GILLES LELLOUCHE, ROSCHDY ZEM</t>
  </si>
  <si>
    <t>P5057</t>
  </si>
  <si>
    <t>CHRONIQUE D'UN SCANDALE</t>
  </si>
  <si>
    <t>JUDI DENCH, CATE BLANCHETT</t>
  </si>
  <si>
    <t>E5388</t>
  </si>
  <si>
    <t>F5231</t>
  </si>
  <si>
    <t>JUDI DENCH, TANDIE NEWTON</t>
  </si>
  <si>
    <t>F5390</t>
  </si>
  <si>
    <t>JOHN RHYS-DAVIES, RAZVAN VASILESCU</t>
  </si>
  <si>
    <t>A5237</t>
  </si>
  <si>
    <t>BRUNO GANZ, ALEXANDRA MARIA LARA</t>
  </si>
  <si>
    <t>A5074</t>
  </si>
  <si>
    <t>CHUTE DU FAUCON NOIR</t>
  </si>
  <si>
    <t>EWAN MC GREGOR, TOM SIZEMORE, ERIC BANA</t>
  </si>
  <si>
    <t>T5009</t>
  </si>
  <si>
    <t>GILLES NICOLEAU, NOEMIE DALIES, JEAN-PIERRE BERNARD</t>
  </si>
  <si>
    <t>M5039</t>
  </si>
  <si>
    <t>LAAM, FRANK SHERBOURNE, MURRAY HEAD…</t>
  </si>
  <si>
    <t>F5008</t>
  </si>
  <si>
    <t>BRUCE WILLIS, MILLA JOVOVICH, GARY OLDMAN</t>
  </si>
  <si>
    <t>D5066</t>
  </si>
  <si>
    <t>M5049</t>
  </si>
  <si>
    <t>WEST SIDE STORY</t>
  </si>
  <si>
    <t>GUEDIGUIAN ROBERT</t>
  </si>
  <si>
    <t>ANTHONY HOPKINS, JOHN HURT, ANNE BANCROFT</t>
  </si>
  <si>
    <t>D5645</t>
  </si>
  <si>
    <t>LAFOSSE JOACHIM</t>
  </si>
  <si>
    <t>E5570</t>
  </si>
  <si>
    <t>ELFY LE DRAGON</t>
  </si>
  <si>
    <t>ELIE KAKOU : LA TV D'ELIE KAKOU</t>
  </si>
  <si>
    <t>NIEDO PATRICK</t>
  </si>
  <si>
    <t>ELIE KAKOU</t>
  </si>
  <si>
    <t>KHALFON SERGE</t>
  </si>
  <si>
    <t>CAP JEAN-LOUIS</t>
  </si>
  <si>
    <t>ELIE SEMOUN</t>
  </si>
  <si>
    <t>VALVERDE RICHARD</t>
  </si>
  <si>
    <t>S5276</t>
  </si>
  <si>
    <t>ARTHUR ET LES MINIMOYS</t>
  </si>
  <si>
    <t>M5163</t>
  </si>
  <si>
    <t>ARTHUR H SHOW TIME</t>
  </si>
  <si>
    <t>ARTHUR H</t>
  </si>
  <si>
    <t>B5134</t>
  </si>
  <si>
    <t>SCHMITT ERIC-EMMANUEL</t>
  </si>
  <si>
    <t>D5242</t>
  </si>
  <si>
    <t>24 HEURES AVANT LA NUIT</t>
  </si>
  <si>
    <t>EDWARD NORTON, PHILIP SEYMOUR HOFMAN</t>
  </si>
  <si>
    <t>Z5001</t>
  </si>
  <si>
    <t>ELIO GERMANO, RICCARDO SCAMARCIO</t>
  </si>
  <si>
    <t>C5142</t>
  </si>
  <si>
    <t>MON IDOLE</t>
  </si>
  <si>
    <t>GARY BUSEY, DAVID KEITH, LORENZO LAMAS</t>
  </si>
  <si>
    <t>AJA ALEXANDRE</t>
  </si>
  <si>
    <t>GERARD DEPARDIEU, JOSIANE BALASKO, CAROLE BOUQUET</t>
  </si>
  <si>
    <t>C5856</t>
  </si>
  <si>
    <t>TROP LOIN POUR TOI</t>
  </si>
  <si>
    <t>BURSTEIN NANETTE</t>
  </si>
  <si>
    <t>DREW BARRYMORE, JUSTIN LONG</t>
  </si>
  <si>
    <t>E5625</t>
  </si>
  <si>
    <t>TROTRO DESSINE</t>
  </si>
  <si>
    <t>LEONARDO DI CAPRIO, VIRGINIE LEDOYEN, GUILLAUME CANET</t>
  </si>
  <si>
    <t>C5810</t>
  </si>
  <si>
    <t>KEANU REEVES</t>
  </si>
  <si>
    <t>F5295</t>
  </si>
  <si>
    <t>CONSTRICTOR</t>
  </si>
  <si>
    <t>CHANINTORN KUNG</t>
  </si>
  <si>
    <t>PIMPAN CHALAIKUPP</t>
  </si>
  <si>
    <t>F5002</t>
  </si>
  <si>
    <t>CONTACT</t>
  </si>
  <si>
    <t>JODIE FOSTER, MATTHEW MC CONAUGHEY</t>
  </si>
  <si>
    <t>P5085</t>
  </si>
  <si>
    <t>CONTAMINATION</t>
  </si>
  <si>
    <t>D5509</t>
  </si>
  <si>
    <t>CATHERINE DENEUVE, JEAN-PAUL ROUSSILLON</t>
  </si>
  <si>
    <t>E5417</t>
  </si>
  <si>
    <t>E5405</t>
  </si>
  <si>
    <t>J5025</t>
  </si>
  <si>
    <t>C5071</t>
  </si>
  <si>
    <t>BRAD PITT, JULIA ROBERTS</t>
  </si>
  <si>
    <t>E5527</t>
  </si>
  <si>
    <t>MIA ET LE MIGOU</t>
  </si>
  <si>
    <t>Z5052</t>
  </si>
  <si>
    <t>Z5048</t>
  </si>
  <si>
    <t>B5135</t>
  </si>
  <si>
    <t>CUMMINGS IRVING</t>
  </si>
  <si>
    <t>FRANK SINATRA, GROUCHO MARX</t>
  </si>
  <si>
    <t>P5075</t>
  </si>
  <si>
    <t>DOUBLE JEU</t>
  </si>
  <si>
    <t>E5391</t>
  </si>
  <si>
    <t>E5392</t>
  </si>
  <si>
    <t>D5237</t>
  </si>
  <si>
    <t>CONTES IMMORAUX</t>
  </si>
  <si>
    <t>S5151</t>
  </si>
  <si>
    <t>TE QUIERO</t>
  </si>
  <si>
    <t>CHRISTIAN CLAVIER, JEAN RENO</t>
  </si>
  <si>
    <t>A5203</t>
  </si>
  <si>
    <t>ENQUETES SUR LE DA VINCI CODE</t>
  </si>
  <si>
    <t>GALLEY DAVID</t>
  </si>
  <si>
    <t>MARIE GILLAIN, CALI</t>
  </si>
  <si>
    <t>LUZ MARIA COLLAZO, JOSE GALLARDO</t>
  </si>
  <si>
    <t>A5061</t>
  </si>
  <si>
    <t>TIGERLAND</t>
  </si>
  <si>
    <t>D5377</t>
  </si>
  <si>
    <t>VOLVER</t>
  </si>
  <si>
    <t>PENELOPE CRUZ, BLANCA PORTILLO</t>
  </si>
  <si>
    <t>C5850</t>
  </si>
  <si>
    <t>CONTES DE TERREMER</t>
  </si>
  <si>
    <t>MIYAZAKI GORO</t>
  </si>
  <si>
    <t>E5390</t>
  </si>
  <si>
    <t>E5356</t>
  </si>
  <si>
    <t>E5357</t>
  </si>
  <si>
    <t>C5729</t>
  </si>
  <si>
    <t>ROBERT CARLYLE, STOCKARD CHANNING, JENA MALONE</t>
  </si>
  <si>
    <t>GAEL GARCIA BERNAL, CHARLOTTE GAINSBOURG, ALAIN CHABAT</t>
  </si>
  <si>
    <t>I ROBOT</t>
  </si>
  <si>
    <t>E5591</t>
  </si>
  <si>
    <t>EVENT HORIZON : LE VAISSEAU DE L'AU-DELA</t>
  </si>
  <si>
    <t>HAYDEN CHRISTENSEN, SAMUEL L. JACKSON</t>
  </si>
  <si>
    <t>JUNO</t>
  </si>
  <si>
    <t>TOM WELLING, KRISTIN KREUK, MICHAEL ROSENBAUM</t>
  </si>
  <si>
    <t>Z5073</t>
  </si>
  <si>
    <t>Z5072</t>
  </si>
  <si>
    <t>S5023</t>
  </si>
  <si>
    <t>SNIPER</t>
  </si>
  <si>
    <t>CHARLES S.DUTTON</t>
  </si>
  <si>
    <t>A5206</t>
  </si>
  <si>
    <t>SNIPER 3</t>
  </si>
  <si>
    <t>PESCE P.J.</t>
  </si>
  <si>
    <t>TOM BERENGER</t>
  </si>
  <si>
    <t>A5116</t>
  </si>
  <si>
    <t>SNOWBOARDER</t>
  </si>
  <si>
    <t>GOLDENBERG RACHEL</t>
  </si>
  <si>
    <t>BRISBY ET LE SECRET DE NIMH</t>
  </si>
  <si>
    <t>D5071</t>
  </si>
  <si>
    <t>BROADWAY 39EME RUE</t>
  </si>
  <si>
    <t>PIANA DARIO</t>
  </si>
  <si>
    <t>MIKE VOGEL, JAIME MURRAY</t>
  </si>
  <si>
    <t>P5189</t>
  </si>
  <si>
    <t>BARRATIER CHRISTOPHE</t>
  </si>
  <si>
    <t>X-MEN LE COMMENCEMENT</t>
  </si>
  <si>
    <t>S5010</t>
  </si>
  <si>
    <t>KID PADDLE - SENS DESSUS DESSOUS</t>
  </si>
  <si>
    <t>E5443</t>
  </si>
  <si>
    <t>JULIEN LEPERS</t>
  </si>
  <si>
    <t>S5034</t>
  </si>
  <si>
    <t>QUI A TUE BAMBI ?</t>
  </si>
  <si>
    <t>MARY A TOUT PRIX</t>
  </si>
  <si>
    <t>EMMANUELLE DEVOS, VINCENT LINDON</t>
  </si>
  <si>
    <t>M5211</t>
  </si>
  <si>
    <t>MOZART L'OPERA ROCK</t>
  </si>
  <si>
    <t>D5630</t>
  </si>
  <si>
    <t>SCHERFIG LONE</t>
  </si>
  <si>
    <t>CARRERE EMMANUEL</t>
  </si>
  <si>
    <t>F5012</t>
  </si>
  <si>
    <t>ENTRETIEN AVEC UN VAMPIRE</t>
  </si>
  <si>
    <t>VINCENT LINDON, FIRAT AYVERDI</t>
  </si>
  <si>
    <t>Z5320</t>
  </si>
  <si>
    <t>Z5321</t>
  </si>
  <si>
    <t>HUGH JACKMAN, KATE BECKINSALE</t>
  </si>
  <si>
    <t>P5064</t>
  </si>
  <si>
    <t>VANILLA SKY</t>
  </si>
  <si>
    <t>JACQUES GAMBLIN, ZABOU BREITMAN, DEBORAH FRANCOIS</t>
  </si>
  <si>
    <t>EMILIE DEQUENNE, FABRIZIO RONGIONE</t>
  </si>
  <si>
    <t>M5167</t>
  </si>
  <si>
    <t>Z5062</t>
  </si>
  <si>
    <t>VINCENT CASSEL, MONICA BELLUCCI</t>
  </si>
  <si>
    <t>A5486</t>
  </si>
  <si>
    <t>AGORA</t>
  </si>
  <si>
    <t>BEINEIX JEAN-JACQUES</t>
  </si>
  <si>
    <t>JEAN-HUGUES ANGLADE, BEATRICE DALLE</t>
  </si>
  <si>
    <t>M5226</t>
  </si>
  <si>
    <t>MAMA MIA</t>
  </si>
  <si>
    <t>LLOYD PHILLIDA</t>
  </si>
  <si>
    <t>MERYL STREEP, AMANDA SEYFRIED</t>
  </si>
  <si>
    <t>A5458</t>
  </si>
  <si>
    <t>PRISONNIER DES FLAMMES</t>
  </si>
  <si>
    <t>MATSTUTANI RANER</t>
  </si>
  <si>
    <t>ELISHA CUTHBERT</t>
  </si>
  <si>
    <t>E5265</t>
  </si>
  <si>
    <t>FLORENTINE ISAAC</t>
  </si>
  <si>
    <t>SCOTT ADKINS, MYKEL SHANNON JENKINS</t>
  </si>
  <si>
    <t>POSTMAN</t>
  </si>
  <si>
    <t>KEVIN COSTNER, WILL PATTON</t>
  </si>
  <si>
    <t>POTICHE</t>
  </si>
  <si>
    <t>SHEPARD RICHARD</t>
  </si>
  <si>
    <t>A5427</t>
  </si>
  <si>
    <t>WANTED</t>
  </si>
  <si>
    <t>P5107</t>
  </si>
  <si>
    <t>G.DEPARDIEU, J.HALLYDAY, RENAUD, STEPHANE FREISS</t>
  </si>
  <si>
    <t>F5273</t>
  </si>
  <si>
    <t>MC INTRE CHRISTIAN</t>
  </si>
  <si>
    <t>ILE AUX TRESORS</t>
  </si>
  <si>
    <t>SARAH VAUGHAN - COLLECTION ARCHIVES</t>
  </si>
  <si>
    <t>SARAH VAUGHAN</t>
  </si>
  <si>
    <t>M5012</t>
  </si>
  <si>
    <t>SANDRINE BONNAIRE, PHILIPPE TORRETON</t>
  </si>
  <si>
    <t>F5086</t>
  </si>
  <si>
    <t>ERAGON</t>
  </si>
  <si>
    <t>FANGMEER STEVEN</t>
  </si>
  <si>
    <t>JEREMY IRONS, JOHN MALKOVICH</t>
  </si>
  <si>
    <t>D5055</t>
  </si>
  <si>
    <t>ERIN BROCKOVICH</t>
  </si>
  <si>
    <t>JULIA ROBERTS</t>
  </si>
  <si>
    <t>C5148</t>
  </si>
  <si>
    <t>EROTISSIMO</t>
  </si>
  <si>
    <t>GILLIAM TERRY</t>
  </si>
  <si>
    <t>KUBRICK STANLEY</t>
  </si>
  <si>
    <t>TOBIN BELL, SCOTT PATTERSON</t>
  </si>
  <si>
    <t>CONNIE LA VACHE</t>
  </si>
  <si>
    <t>DENIS PODALYDES, FLORENCE PERNEL</t>
  </si>
  <si>
    <t>F5244</t>
  </si>
  <si>
    <t>CONSTANTINE</t>
  </si>
  <si>
    <t>GOLDSMAN AKIVA</t>
  </si>
  <si>
    <t>E5548</t>
  </si>
  <si>
    <t>DUGAIN MARC</t>
  </si>
  <si>
    <t>ANDRE DUSSOLLIER, MARINA HANDS</t>
  </si>
  <si>
    <t>C5840</t>
  </si>
  <si>
    <t>MARY HIGGINS CLARK: POUR LE MEILLEUR ET POUR LE PIRE</t>
  </si>
  <si>
    <t>DONNER CLIVE</t>
  </si>
  <si>
    <t>E5015</t>
  </si>
  <si>
    <t>MARY POPPINS</t>
  </si>
  <si>
    <t>REGIS LASPALES, PHILIPPE CHEVALLIER</t>
  </si>
  <si>
    <t>D5057</t>
  </si>
  <si>
    <t>MA MEILLEURE ENNEMIE</t>
  </si>
  <si>
    <t>JULIA ROBERTS, SUSAN SARANDON, ED HARRIS</t>
  </si>
  <si>
    <t>D5256</t>
  </si>
  <si>
    <t>MA MERE</t>
  </si>
  <si>
    <t>F5349</t>
  </si>
  <si>
    <t>SAW 5</t>
  </si>
  <si>
    <t>HACKL DAVID</t>
  </si>
  <si>
    <t>TOBIN BELL, COSTAS MANDYLOR</t>
  </si>
  <si>
    <t>F5379</t>
  </si>
  <si>
    <t>SAW 6</t>
  </si>
  <si>
    <t>GREUTERT KEVIN</t>
  </si>
  <si>
    <t>F5408</t>
  </si>
  <si>
    <t>SAW CHAPITRE FINAL</t>
  </si>
  <si>
    <t>TOM CRUISE, BRAD PITT, ANTONIO BANDERAS</t>
  </si>
  <si>
    <t>MELISSA GEORGE, ED SPELEERS, EAMONN WALKER</t>
  </si>
  <si>
    <t>LAETITIA CASTA, GUILLAUME CANET</t>
  </si>
  <si>
    <t>NICHOLAS D'AGOSTO, EMMA BELL</t>
  </si>
  <si>
    <t>VOUS ALLEZ RENCONTRER UN BEL ET SOMBRE INCONNU</t>
  </si>
  <si>
    <t>ANTONIO BANDERAS, ANTHONY HOPKINS</t>
  </si>
  <si>
    <t>SUPERMAN RETURNS</t>
  </si>
  <si>
    <t>MICHAEL MCKIDDY, ROSS KIDDER</t>
  </si>
  <si>
    <t>JAMES PUREFOY, PAUL GIAMATTI</t>
  </si>
  <si>
    <t>ITINERAIRE BIS</t>
  </si>
  <si>
    <t>i5031</t>
  </si>
  <si>
    <t>D5250</t>
  </si>
  <si>
    <t>THOMAS KRETSCHMANN, JOHN HENSLEY</t>
  </si>
  <si>
    <t>KARINE VANASSE, ERIC CANTONA</t>
  </si>
  <si>
    <t>B5111</t>
  </si>
  <si>
    <t>JAQUE CHRISTIAN</t>
  </si>
  <si>
    <t>YUEN COREY</t>
  </si>
  <si>
    <t>C5239</t>
  </si>
  <si>
    <t>F5081</t>
  </si>
  <si>
    <t>SCOOP</t>
  </si>
  <si>
    <t>J5021</t>
  </si>
  <si>
    <t>MICHAEL CERA, MARY ELIZABETH WINSTEAD</t>
  </si>
  <si>
    <t>E5133</t>
  </si>
  <si>
    <t>C5450</t>
  </si>
  <si>
    <t>JEFF BRIDGES, JOHN GOODMAN</t>
  </si>
  <si>
    <t>P5148</t>
  </si>
  <si>
    <t>PEPIN RICHARD</t>
  </si>
  <si>
    <t>J5023</t>
  </si>
  <si>
    <t>HOLIC LE FILM</t>
  </si>
  <si>
    <t>D5609</t>
  </si>
  <si>
    <t>HOLOCAUSTE - DVD 1</t>
  </si>
  <si>
    <t>JAMES WOODS, MERYL STREEP</t>
  </si>
  <si>
    <t>ZOE HERAN, MALONN LEVANA</t>
  </si>
  <si>
    <t>MELANIE LAURENT, MICHEL BLANC</t>
  </si>
  <si>
    <t>BRANDON ROUTH</t>
  </si>
  <si>
    <t>M5206</t>
  </si>
  <si>
    <t>SUPERTRAMP - THE STORY SO FAR</t>
  </si>
  <si>
    <t>E5036</t>
  </si>
  <si>
    <t>MELVILLE JEAN-PIERRE</t>
  </si>
  <si>
    <t>F5287</t>
  </si>
  <si>
    <t>DIARY OF THE DEAD</t>
  </si>
  <si>
    <t>ROMERO GEORGE A.</t>
  </si>
  <si>
    <t>MICHELLE MORGAN, SHAWN ROBERTS</t>
  </si>
  <si>
    <t>B5123</t>
  </si>
  <si>
    <t>REC 2</t>
  </si>
  <si>
    <t>SANCTUM</t>
  </si>
  <si>
    <t>LECONTE PATRICE</t>
  </si>
  <si>
    <t>L'EQUIPE DU SPLENDIDE</t>
  </si>
  <si>
    <t>GET CARTER</t>
  </si>
  <si>
    <t>SCHRADER PAUL</t>
  </si>
  <si>
    <t>TANG YUN, LIU PEIGI</t>
  </si>
  <si>
    <t>A5133</t>
  </si>
  <si>
    <t>JEAN-PIERRE CARGOL, JEAN DASTE, FRANCOIS TRUFFAUT</t>
  </si>
  <si>
    <t>C5381</t>
  </si>
  <si>
    <t>TROIS MONDES</t>
  </si>
  <si>
    <t>SHARON STONE, WILLIAM BALDWIN, TOM BERENGER</t>
  </si>
  <si>
    <t>D5538</t>
  </si>
  <si>
    <t>LOUIS GARREL, LAURA SMET</t>
  </si>
  <si>
    <t>F5250</t>
  </si>
  <si>
    <t>FRONTIERES</t>
  </si>
  <si>
    <t>GENS XAVIER</t>
  </si>
  <si>
    <t>BRADLEY COOPER, ROBERT DE NIRO</t>
  </si>
  <si>
    <t>SCHMIDT ERIC-EMMANUEL</t>
  </si>
  <si>
    <t>CATHERINE FROT, ALBERT DUPONTEL</t>
  </si>
  <si>
    <t>BENOIT POELVOORDE, JEAN-PAUL ROUVE, J, DEPARDIEU</t>
  </si>
  <si>
    <t>D5676</t>
  </si>
  <si>
    <t>POETRY</t>
  </si>
  <si>
    <t>D5651</t>
  </si>
  <si>
    <t>F5013</t>
  </si>
  <si>
    <t>DUNE</t>
  </si>
  <si>
    <t>SIRI FLORENT</t>
  </si>
  <si>
    <t>D5178</t>
  </si>
  <si>
    <t>OTHELLO</t>
  </si>
  <si>
    <t>ENGLISH DIANE</t>
  </si>
  <si>
    <t>ROBIN DES BOIS ET LA CREATURE DE SHERWOOD</t>
  </si>
  <si>
    <t>ZARAFA</t>
  </si>
  <si>
    <t>VOYAGE AU CENTRE DE LA TERRE 2</t>
  </si>
  <si>
    <t>CHEVAL DE GUERRE</t>
  </si>
  <si>
    <t>EL CHINO</t>
  </si>
  <si>
    <t>BERTHAUD FABIENNE</t>
  </si>
  <si>
    <t>HUGH DANCY? MICHAELS RICHARDS</t>
  </si>
  <si>
    <t>D5285</t>
  </si>
  <si>
    <t>AUDIARD JACQUES</t>
  </si>
  <si>
    <t>ROMAIN DURIS</t>
  </si>
  <si>
    <t>D5520</t>
  </si>
  <si>
    <t>DIEUDONNE</t>
  </si>
  <si>
    <t>CHEVALIER</t>
  </si>
  <si>
    <t>SPEED 2 : CAP SUR LE DANGER</t>
  </si>
  <si>
    <t>SANDRA BULLOCK, JASON PATRIC, WILLEM DAFSE</t>
  </si>
  <si>
    <t>A5419</t>
  </si>
  <si>
    <t>TEMPETE DE BOULETTES GEANTES</t>
  </si>
  <si>
    <t>LORD PHIL</t>
  </si>
  <si>
    <t>F5312</t>
  </si>
  <si>
    <t>SHOWTIMES</t>
  </si>
  <si>
    <t>T5058</t>
  </si>
  <si>
    <t>A5442</t>
  </si>
  <si>
    <t>BILL MURRAY, MARIANNE JEAN-BAPTISTE</t>
  </si>
  <si>
    <t>C5002</t>
  </si>
  <si>
    <t>MAD MAX</t>
  </si>
  <si>
    <t>MEL GIBSON</t>
  </si>
  <si>
    <t>F5120</t>
  </si>
  <si>
    <t>MAD MAX 2</t>
  </si>
  <si>
    <t>F5119</t>
  </si>
  <si>
    <t>MAIS QUI A TUE PAMELA ROSE ?</t>
  </si>
  <si>
    <t>DANIEL AUTEUIL, KAD MERAD</t>
  </si>
  <si>
    <t>MATTHEW MCCONAUGHEY, MARISA TOMEI</t>
  </si>
  <si>
    <t>WYATT RUPERT</t>
  </si>
  <si>
    <t>MICHAEL YOUNG</t>
  </si>
  <si>
    <t>OSS 117 RIO NE REPOND PLUS</t>
  </si>
  <si>
    <t>OSS 117 LE CAIRE NID D'ESPIONS</t>
  </si>
  <si>
    <t>S.AZEMA, E.BERGER, A.DUSSOLLIER, HELENE DUC</t>
  </si>
  <si>
    <t>B5012</t>
  </si>
  <si>
    <t>SALOME JEAN-PAUL</t>
  </si>
  <si>
    <t>CHARLOTTE RAMPLING, JACQUES DUTRON, CAROLE BOUQUET</t>
  </si>
  <si>
    <t>M5043</t>
  </si>
  <si>
    <t>EMILIE JOLIE</t>
  </si>
  <si>
    <t>JOSEPH FIENNES, JOHN CHO, JACK DAVENPORT</t>
  </si>
  <si>
    <t>Z5248</t>
  </si>
  <si>
    <t>Z5249</t>
  </si>
  <si>
    <t>GARFIELD 2</t>
  </si>
  <si>
    <t>E5232</t>
  </si>
  <si>
    <t>GARFIELD LE FILM</t>
  </si>
  <si>
    <t>SEAN CONNERY, SHANE WEST, STUART TOWNSEND</t>
  </si>
  <si>
    <t>E5387</t>
  </si>
  <si>
    <t>HEREK STEPHEN</t>
  </si>
  <si>
    <t>KYLE MAC LACHLAN, STING, JOSE FERRER</t>
  </si>
  <si>
    <t>S5240</t>
  </si>
  <si>
    <t>DUPLICITY</t>
  </si>
  <si>
    <t>GILROY TONY</t>
  </si>
  <si>
    <t>AUDREY TAUTOU, GASPARD ULLIEL</t>
  </si>
  <si>
    <t>C5699</t>
  </si>
  <si>
    <t>DUNNE GRIFFIN</t>
  </si>
  <si>
    <t>UMA THURMAN, COLIN FIRTH, JEFFREY DEAN MORGAN</t>
  </si>
  <si>
    <t>PINOCCHIO</t>
  </si>
  <si>
    <t>E5512</t>
  </si>
  <si>
    <t>E5145</t>
  </si>
  <si>
    <t>PINOCCHIO LE FILM</t>
  </si>
  <si>
    <t>TOSCA DE PUCCINI</t>
  </si>
  <si>
    <t>DE BOSIO GIANFRANCO</t>
  </si>
  <si>
    <t>BARTA JIRI</t>
  </si>
  <si>
    <t>C5835</t>
  </si>
  <si>
    <t>KUNG FU NANNY</t>
  </si>
  <si>
    <t>PATRICK SWAYZE, JENNIFER GREY</t>
  </si>
  <si>
    <t>M5118</t>
  </si>
  <si>
    <t>PETITS MEURTRES A L'ANGLAISE</t>
  </si>
  <si>
    <t>BEAT TAKESHI, KAYOKO KISHIMOTO</t>
  </si>
  <si>
    <t>JOAQUIN PHOENIX, GWYNETH PALTROW, VINESSA SHAW</t>
  </si>
  <si>
    <t>F5369</t>
  </si>
  <si>
    <t>ULTIMATE GAME</t>
  </si>
  <si>
    <t>NEVELDINE MARK</t>
  </si>
  <si>
    <t>GERARD BUTLER, ZOE BELL</t>
  </si>
  <si>
    <t>F5335</t>
  </si>
  <si>
    <t>ULTRAVIOLET</t>
  </si>
  <si>
    <t>D5499</t>
  </si>
  <si>
    <t>ULZHAN</t>
  </si>
  <si>
    <t>SCHLONDORFF VOLKER</t>
  </si>
  <si>
    <t>C5331</t>
  </si>
  <si>
    <t>LEONARDO DICAPRIO</t>
  </si>
  <si>
    <t>D5506</t>
  </si>
  <si>
    <t>SI C'ETAIT A REFAIRE</t>
  </si>
  <si>
    <t>ANOUK AIMEE, CATHERINE DENEUVE</t>
  </si>
  <si>
    <t>S5165</t>
  </si>
  <si>
    <t>SI J'ETAIS TOI</t>
  </si>
  <si>
    <t>SKYLINE</t>
  </si>
  <si>
    <t>SPACE COWBOYS</t>
  </si>
  <si>
    <t>DARDENNE LUC</t>
  </si>
  <si>
    <t>ERICA PRIOR, TRAE HOULIHAN, JOHN O'TOOLE</t>
  </si>
  <si>
    <t>F5136</t>
  </si>
  <si>
    <t>EDWARD NORTON, COLIN FARRELL</t>
  </si>
  <si>
    <t>D5291</t>
  </si>
  <si>
    <t>ANDO ROBERTO</t>
  </si>
  <si>
    <t>SCHEURING PAUL</t>
  </si>
  <si>
    <t>Z5177</t>
  </si>
  <si>
    <t>A5330</t>
  </si>
  <si>
    <t>GIOVANNI JOSE</t>
  </si>
  <si>
    <t>RIE KUGIMIYA, RYOKA YUZUKI</t>
  </si>
  <si>
    <t>CURTIS SIMON</t>
  </si>
  <si>
    <t>MICHELLE WILLIAMS, EDDIE REDMAYNE</t>
  </si>
  <si>
    <t>REC 3 GENESIS</t>
  </si>
  <si>
    <t>CHARLIE LES FILLES LUI DISENT MERCI</t>
  </si>
  <si>
    <t>HELFRICH MARK</t>
  </si>
  <si>
    <t>E5091</t>
  </si>
  <si>
    <t>T5002</t>
  </si>
  <si>
    <t>LILY ET LILY</t>
  </si>
  <si>
    <t>PIERRE RICHARD, NICOLAS CAZALE</t>
  </si>
  <si>
    <t>A5483</t>
  </si>
  <si>
    <t>ROBOT WAR</t>
  </si>
  <si>
    <t>H2G2 LE GUIDE DU VOYAGEUR GALACTIQUE</t>
  </si>
  <si>
    <t>JENNINGS GARTH</t>
  </si>
  <si>
    <t>MARTIN FREEMAN</t>
  </si>
  <si>
    <t>E5615</t>
  </si>
  <si>
    <t>T'CHOUPI A LES PIEDS DANS L'EAU</t>
  </si>
  <si>
    <t>E5616</t>
  </si>
  <si>
    <t>GREEN ADAM</t>
  </si>
  <si>
    <t>SUPERTRAMP</t>
  </si>
  <si>
    <t>D5002</t>
  </si>
  <si>
    <t>VINCENT ELBAZ, ISABELLE CARRE</t>
  </si>
  <si>
    <t>C5653</t>
  </si>
  <si>
    <t>ROCK'N ROLLA</t>
  </si>
  <si>
    <t>GERARD BUTLER, TOM WILKINSON</t>
  </si>
  <si>
    <t>A5156</t>
  </si>
  <si>
    <t>SYLVESTER STALLONE, TALIA SHIRE, BURT YOUNG</t>
  </si>
  <si>
    <t>A5220</t>
  </si>
  <si>
    <t>CONTI BILL</t>
  </si>
  <si>
    <t>A5222</t>
  </si>
  <si>
    <t>SPEED</t>
  </si>
  <si>
    <t>DE BONT JAN</t>
  </si>
  <si>
    <t>A5004</t>
  </si>
  <si>
    <t>D5380</t>
  </si>
  <si>
    <t>CHROMOPHOBIA</t>
  </si>
  <si>
    <t>ALBERT DUPONTEL, HELENE VINCENT</t>
  </si>
  <si>
    <t>A5106</t>
  </si>
  <si>
    <t>PATRICK SWAYZE</t>
  </si>
  <si>
    <t>SALEH BAKRI, YASMINE HAJ</t>
  </si>
  <si>
    <t>D5408</t>
  </si>
  <si>
    <t>TENUE DE SOIREE</t>
  </si>
  <si>
    <t>NEVER DIE ALONE</t>
  </si>
  <si>
    <t>DICKERSON ERNEST</t>
  </si>
  <si>
    <t>DMX, DAVID ARQUETTE</t>
  </si>
  <si>
    <t>JAMES FRANCO, FREIDA PINTO</t>
  </si>
  <si>
    <t>BRAD PITT, JESSICA CHASTAIN</t>
  </si>
  <si>
    <t>KATIE FEATHERSTON, SPRAGUE GRAYDEN</t>
  </si>
  <si>
    <t>LOVE ET AUTRES DROGUES</t>
  </si>
  <si>
    <t>VIEILLES CANAILLES</t>
  </si>
  <si>
    <t>AUDREY HEPBURN, GEORGE PEPPARD</t>
  </si>
  <si>
    <t>M5159</t>
  </si>
  <si>
    <t>DIAM'S</t>
  </si>
  <si>
    <t>D5750</t>
  </si>
  <si>
    <t>PETERSEN WOLFGANG</t>
  </si>
  <si>
    <t>ROMY SCHNEIDER - FABIO TESTI - JACQUES DUTRONC</t>
  </si>
  <si>
    <t>S5076</t>
  </si>
  <si>
    <t>IMPOSTURE</t>
  </si>
  <si>
    <t>BOUCHITEZ PATRICK</t>
  </si>
  <si>
    <t>HABEMUS PAPAM</t>
  </si>
  <si>
    <t>BLANCA LEWIN, GONZALO VALENZUELA</t>
  </si>
  <si>
    <t>D5021</t>
  </si>
  <si>
    <t>GERARD LANVIN, VIRGINIE LEDOYEN, CAROLE BOUQUET</t>
  </si>
  <si>
    <t>A5032</t>
  </si>
  <si>
    <t>EN PLEINE TEMPETE</t>
  </si>
  <si>
    <t>D5622</t>
  </si>
  <si>
    <t>MISSION TO MARS</t>
  </si>
  <si>
    <t>TIM ROBBINS, GARY SINISE</t>
  </si>
  <si>
    <t>C5734</t>
  </si>
  <si>
    <t>E5141</t>
  </si>
  <si>
    <t>SHARON STONE, DAVID MORRISSEY</t>
  </si>
  <si>
    <t>EMMANUEL SCHOTTE, SEVERINE CANEELE</t>
  </si>
  <si>
    <t>S5226</t>
  </si>
  <si>
    <t>HUNGER</t>
  </si>
  <si>
    <t>C5740</t>
  </si>
  <si>
    <t>PERDUS DANS L'ESPACE</t>
  </si>
  <si>
    <t>E5170</t>
  </si>
  <si>
    <t>E5171</t>
  </si>
  <si>
    <t>F5259</t>
  </si>
  <si>
    <t>CHRISTIAN BALE, MICHAEL CAIN</t>
  </si>
  <si>
    <t>D5581</t>
  </si>
  <si>
    <t>BATTLE FOR HADITHA</t>
  </si>
  <si>
    <t>BROOMFIELD NICK</t>
  </si>
  <si>
    <t>ELLIOT RUIZ, YASMINE HANANI</t>
  </si>
  <si>
    <t>BATTLE FOR HONOR</t>
  </si>
  <si>
    <t>KOTT ALEXANDER</t>
  </si>
  <si>
    <t>ANDREY MERZIKIN, PAVEL DEREVYANKO</t>
  </si>
  <si>
    <t>F5433</t>
  </si>
  <si>
    <t>BATTLE FOR TERRA</t>
  </si>
  <si>
    <t>LUKE WILSON, ROSANNA ARQUETTE</t>
  </si>
  <si>
    <t>ELLEN PAGE, MICHAEL CERA, JENIFER GARNER</t>
  </si>
  <si>
    <t>F5099</t>
  </si>
  <si>
    <t>JURASSIC PARK III</t>
  </si>
  <si>
    <t>SAM NEILL, WILLIAM H. MACY, TEA LEONI</t>
  </si>
  <si>
    <t>BERNARD BLIER, MARLENE JOBERT, FRANCOISE ROSAY</t>
  </si>
  <si>
    <t>D5171</t>
  </si>
  <si>
    <t>JULIANNE MOORE</t>
  </si>
  <si>
    <t>A5069</t>
  </si>
  <si>
    <t>S5266</t>
  </si>
  <si>
    <t>NAVA GREGORY</t>
  </si>
  <si>
    <t>JENNIFER LOPEZ, ANTONIO BANDERAS</t>
  </si>
  <si>
    <t>E5430</t>
  </si>
  <si>
    <t>OUI OUI ET LA LUNE MAGIQUE</t>
  </si>
  <si>
    <t>DIDIER GUSTIN</t>
  </si>
  <si>
    <t>B5075</t>
  </si>
  <si>
    <t>PIERRE FRESNAY, SUZY DELAIR</t>
  </si>
  <si>
    <t>A5374</t>
  </si>
  <si>
    <t>ASSASSINAT DE JESSE JAMES</t>
  </si>
  <si>
    <t>ANDREW DOMINIK</t>
  </si>
  <si>
    <t>BRAD PITT - CASEY AFFLECK</t>
  </si>
  <si>
    <t>P5133</t>
  </si>
  <si>
    <t>ASSASSINATION TANGO</t>
  </si>
  <si>
    <t>DUVALL ROBERT</t>
  </si>
  <si>
    <t>ROBERT DUVALL, RUBEN BLADES</t>
  </si>
  <si>
    <t>LECLERCQ JULIEN</t>
  </si>
  <si>
    <t>VINCENT ELBAZ, GREGORI DERANGERE</t>
  </si>
  <si>
    <t>D5198</t>
  </si>
  <si>
    <t>E5283</t>
  </si>
  <si>
    <t>BOSSU DE NOTRE DAME</t>
  </si>
  <si>
    <t>CHAREF MEHDI</t>
  </si>
  <si>
    <t>D'ARTAGNAN 2001</t>
  </si>
  <si>
    <t>SIDNEY GEORGE</t>
  </si>
  <si>
    <t>LANA TURNER, GENE KELLY, JUNE ALLYSON</t>
  </si>
  <si>
    <t>E5319</t>
  </si>
  <si>
    <t>NAVARRO ANTONIO</t>
  </si>
  <si>
    <t>OLIVIER PERRIER, ANDRE WIMS</t>
  </si>
  <si>
    <t>A5466</t>
  </si>
  <si>
    <t>3 ROYAUMES</t>
  </si>
  <si>
    <t>A5396</t>
  </si>
  <si>
    <t>3H10 POUR YUMA</t>
  </si>
  <si>
    <t>DAKOTA BLUE RICHARD, NICOLE KIDMAN</t>
  </si>
  <si>
    <t>D5177</t>
  </si>
  <si>
    <t>A LA PETITE SEMAINE</t>
  </si>
  <si>
    <t>MICHEL MULLER, JEAN RENO, RYOKO HIROSUE</t>
  </si>
  <si>
    <t>F5357</t>
  </si>
  <si>
    <t>WATCHMEN</t>
  </si>
  <si>
    <t>ZNYDER ZACK</t>
  </si>
  <si>
    <t>HAGGIS PAUL</t>
  </si>
  <si>
    <t>ALMODOVAR PEDRO</t>
  </si>
  <si>
    <t>VERY BAD TRIP 2</t>
  </si>
  <si>
    <t>A5347</t>
  </si>
  <si>
    <t>YIMOU ZHANG</t>
  </si>
  <si>
    <t>CHOW YUN-FAT, GONG LI</t>
  </si>
  <si>
    <t>B5149</t>
  </si>
  <si>
    <t>WELLES ORSON</t>
  </si>
  <si>
    <t>ORSON WELLES</t>
  </si>
  <si>
    <t>C5803</t>
  </si>
  <si>
    <t>CITY ISLAND</t>
  </si>
  <si>
    <t>DE FELITTA RAYMOND</t>
  </si>
  <si>
    <t>ANDY GARCIA, JULIANNA MARGULIES</t>
  </si>
  <si>
    <t>A5504</t>
  </si>
  <si>
    <t>CITY OF LIFE AND DEATH</t>
  </si>
  <si>
    <t>CHUAN LU</t>
  </si>
  <si>
    <t>HIDEO NAKAIZUMI, WEI FAN</t>
  </si>
  <si>
    <t>T5011</t>
  </si>
  <si>
    <t>JACKIE SARDOU, GINETTE GARCIN, MONY DALMES</t>
  </si>
  <si>
    <t>D5253</t>
  </si>
  <si>
    <t>CLARA ET MOI</t>
  </si>
  <si>
    <t>VIARD ARNAUD</t>
  </si>
  <si>
    <t>JULIEN BOISSELIER, JULIE GAYET</t>
  </si>
  <si>
    <t>Z5024</t>
  </si>
  <si>
    <t>FREDERIC DIEFENTHAL, MELANIE DOUTEY, THIERRY NEUVIC</t>
  </si>
  <si>
    <t>Z5025</t>
  </si>
  <si>
    <t>Z5026</t>
  </si>
  <si>
    <t>Z5182</t>
  </si>
  <si>
    <t>CLARA SHELLER SAISON 2</t>
  </si>
  <si>
    <t>MERCIER NICOLAS</t>
  </si>
  <si>
    <t>PATRICK MILLE, ZOE FELIX, FRANCOIS VINCENTELLI</t>
  </si>
  <si>
    <t>D5304</t>
  </si>
  <si>
    <t>CLEAN</t>
  </si>
  <si>
    <t>ESSAYAS OLIVIER</t>
  </si>
  <si>
    <t>MAGGIE CHEUG, NICK NOLTE</t>
  </si>
  <si>
    <t>S5202</t>
  </si>
  <si>
    <t>CLEANER</t>
  </si>
  <si>
    <t>SAMUEL L. JACKSON, ED HARRIS, EVA MENDES</t>
  </si>
  <si>
    <t>D5615</t>
  </si>
  <si>
    <t>A SERIOUS MAN</t>
  </si>
  <si>
    <t>MICHAEL STUHLBARG, SARI LENNICK</t>
  </si>
  <si>
    <t>S5031</t>
  </si>
  <si>
    <t>A TON IMAGE</t>
  </si>
  <si>
    <t>NASTASSIA KINSKI, CHRISTOPHE LAMBERT</t>
  </si>
  <si>
    <t>A TOUT JAMAIS UNE HISTOIRE DE CENDRILLON</t>
  </si>
  <si>
    <t>ADAM SANDLER, KATE BECKINSALE</t>
  </si>
  <si>
    <t>D5526</t>
  </si>
  <si>
    <t>CLIENTE</t>
  </si>
  <si>
    <t>NATHALIE BAYE, ERIC CARAVACA</t>
  </si>
  <si>
    <t>A5413</t>
  </si>
  <si>
    <t>CLIFFHANGER</t>
  </si>
  <si>
    <t>C5440</t>
  </si>
  <si>
    <t>HERBULOT BRUNO</t>
  </si>
  <si>
    <t>FABRICE LUCHINI</t>
  </si>
  <si>
    <t>ART DE LA GUERRE 2</t>
  </si>
  <si>
    <t>RUSNAK JOSEF</t>
  </si>
  <si>
    <t>WESLEY SNIPES, FRASER AITCHESON</t>
  </si>
  <si>
    <t>A5460</t>
  </si>
  <si>
    <t>ART DE LA GUERRE 3</t>
  </si>
  <si>
    <t>LIVELY GERRY</t>
  </si>
  <si>
    <t>E5444</t>
  </si>
  <si>
    <t>E5606</t>
  </si>
  <si>
    <t>ARTHUR 3</t>
  </si>
  <si>
    <t>T5060</t>
  </si>
  <si>
    <t>ARTHUR EN VRAI</t>
  </si>
  <si>
    <t>NANTY ISABELLE</t>
  </si>
  <si>
    <t>ARTHUR</t>
  </si>
  <si>
    <t>E5556</t>
  </si>
  <si>
    <t>ARTHUR ET LA VENGEANCE DE MALTAZARD</t>
  </si>
  <si>
    <t>C5760</t>
  </si>
  <si>
    <t>JEAN-PAUL ROUVE, RICHARD BERRY</t>
  </si>
  <si>
    <t>A5274</t>
  </si>
  <si>
    <t>COACH CARTER</t>
  </si>
  <si>
    <t>CARTER THOMAS</t>
  </si>
  <si>
    <t>SAMUEL L. JACKSON</t>
  </si>
  <si>
    <t>A5318</t>
  </si>
  <si>
    <t>COAST GUARDS</t>
  </si>
  <si>
    <t>COSTNER KEVIN</t>
  </si>
  <si>
    <t>KEVIN COSTNER, ASHTON KUTCHER</t>
  </si>
  <si>
    <t>F5044</t>
  </si>
  <si>
    <t>JEFF FAHEY, PIERCE BROSNAN</t>
  </si>
  <si>
    <t>C5362</t>
  </si>
  <si>
    <t>E5194</t>
  </si>
  <si>
    <t>PORCO ROSSO</t>
  </si>
  <si>
    <t>MARIE-FRANCE PISIER, SOPHIE MARCEAU, JANUSZ OLEJNICZAK</t>
  </si>
  <si>
    <t>JAMES MCAVOY, KEIRA KNIGHTLEY</t>
  </si>
  <si>
    <t>Z5086</t>
  </si>
  <si>
    <t>ERIC LIVELY, ERICA DURANCE</t>
  </si>
  <si>
    <t>F5393</t>
  </si>
  <si>
    <t>GROSSMAN SETH</t>
  </si>
  <si>
    <t>CHRIS CARMACK, RACHEL MINER</t>
  </si>
  <si>
    <t>PRUNES JEAN-JACQUES</t>
  </si>
  <si>
    <t>E5529</t>
  </si>
  <si>
    <t>HISTOIRES ENCHANTEES</t>
  </si>
  <si>
    <t>ADAM SANDLER, COURTNEY COX</t>
  </si>
  <si>
    <t>PERRIN JACQUES</t>
  </si>
  <si>
    <t>A5059</t>
  </si>
  <si>
    <t>OCEAN'S 11 ELEVEN</t>
  </si>
  <si>
    <t>M5117</t>
  </si>
  <si>
    <t>INDIANA JONES ET LE TEMPLE MAUDIT</t>
  </si>
  <si>
    <t>A5277</t>
  </si>
  <si>
    <t>CHRISTIAN BALE, SAM WORTHINGTON</t>
  </si>
  <si>
    <t>A5311</t>
  </si>
  <si>
    <t>DUMA</t>
  </si>
  <si>
    <t>D5342</t>
  </si>
  <si>
    <t>F5055</t>
  </si>
  <si>
    <t>E5291</t>
  </si>
  <si>
    <t>KEANU REEVES, CHARLIZE THERON</t>
  </si>
  <si>
    <t>D5158</t>
  </si>
  <si>
    <t>SWIMMING POOL</t>
  </si>
  <si>
    <t>Z5100</t>
  </si>
  <si>
    <t>Z5101</t>
  </si>
  <si>
    <t>Z5102</t>
  </si>
  <si>
    <t>LEONARDO DI CAPRIO, RUSSEL CROWE</t>
  </si>
  <si>
    <t>C5299</t>
  </si>
  <si>
    <t>MONICA VITTI, CLAUDIA CARDINALE, VITTORIO GASSMAN</t>
  </si>
  <si>
    <t>D5375</t>
  </si>
  <si>
    <t>F5314</t>
  </si>
  <si>
    <t>ZOMBIE ROB</t>
  </si>
  <si>
    <t>QUING YI, TU HUAI QING</t>
  </si>
  <si>
    <t>FAIR GAME</t>
  </si>
  <si>
    <t>LIMAN DOUG</t>
  </si>
  <si>
    <t>NAOMI WATTS, SEAN PENN</t>
  </si>
  <si>
    <t>S5118</t>
  </si>
  <si>
    <t>FAIR PLAY</t>
  </si>
  <si>
    <t>BAILLIU LIONEL</t>
  </si>
  <si>
    <t>BENOIT MAGIMEL, MARION COTILLARD</t>
  </si>
  <si>
    <t>C5792</t>
  </si>
  <si>
    <t>FAIS MOI PLAISIR</t>
  </si>
  <si>
    <t>JUDITH GODRECHE, DEBORAH FRANCOIS, FREDERIC BEL</t>
  </si>
  <si>
    <t>ANNA MAGNANI, ALDO FABRIZI, MARCELLO PAGLIERO</t>
  </si>
  <si>
    <t>i5035</t>
  </si>
  <si>
    <t>RONALDINHO UN JOUEUR D'EXCEPTION</t>
  </si>
  <si>
    <t>S5176</t>
  </si>
  <si>
    <t>ROSARIO</t>
  </si>
  <si>
    <t>MAILLE EMILIO</t>
  </si>
  <si>
    <t>FLORA MARTINEZ</t>
  </si>
  <si>
    <t>C5787</t>
  </si>
  <si>
    <t>GERARD JUGNOT, BERNARD LE COQ</t>
  </si>
  <si>
    <t>F5115</t>
  </si>
  <si>
    <t>ROSEMARY'S BABY</t>
  </si>
  <si>
    <t>MIA FARROW, JOHN CASSAVETTES</t>
  </si>
  <si>
    <t>D5023</t>
  </si>
  <si>
    <t>SAMUEL LE BIHAN, M. DACOSCAS, V. CASSEL</t>
  </si>
  <si>
    <t>D5168</t>
  </si>
  <si>
    <t>GERARD DEPARDIEU, ELODIE BOUCHEZ</t>
  </si>
  <si>
    <t>PALACE POUR CHIENS</t>
  </si>
  <si>
    <t>ALAIN DELON, NATHALIE DELON, FRANCOIS PERIER</t>
  </si>
  <si>
    <t>C5275</t>
  </si>
  <si>
    <t>SAN ANTONIO</t>
  </si>
  <si>
    <t>GERARD LANVIN, GERARD DEPARDIEU</t>
  </si>
  <si>
    <t>F5303</t>
  </si>
  <si>
    <t>BAXMEYER FLORIAN</t>
  </si>
  <si>
    <t>P5185</t>
  </si>
  <si>
    <t>ROUVE JEAN-PAUL</t>
  </si>
  <si>
    <t>JEAN-PAUL ROUVE, ALICE TAGLIONI</t>
  </si>
  <si>
    <t>ILS</t>
  </si>
  <si>
    <t>MOREAU DAVID</t>
  </si>
  <si>
    <t>ANTONIO BANDERAS, ALAN CUMING, TERI HATCHER</t>
  </si>
  <si>
    <t>C5172</t>
  </si>
  <si>
    <t>LAURENT BAFFIE, DANIEL RUSSO</t>
  </si>
  <si>
    <t>B5073</t>
  </si>
  <si>
    <t>RODDAM FRANC</t>
  </si>
  <si>
    <t>TIMOTHY DALTON, LEONOR VARELA, BILLY ZANE</t>
  </si>
  <si>
    <t>AMAOUCHE NASSIM</t>
  </si>
  <si>
    <t>JEAN-PIERRE BACRI, DOMINIQUE REYMOND</t>
  </si>
  <si>
    <t>TIMOTHY SPALL, BRENDA BLETHYN, PHILLIS LOGAN</t>
  </si>
  <si>
    <t>i5067</t>
  </si>
  <si>
    <t>SECRETS ET MYSTERES : CRASH DE L'OVNI ROSWELL</t>
  </si>
  <si>
    <t>i5068</t>
  </si>
  <si>
    <t>REINETTE POSE DES DEVINETTES</t>
  </si>
  <si>
    <t>LINDA BLAIR</t>
  </si>
  <si>
    <t>VIN DIESEL, PAUL WALKER</t>
  </si>
  <si>
    <t>NICOLAS CAGE, SAMROCKWELL, ALISON LOHIVIAN</t>
  </si>
  <si>
    <t>P5134</t>
  </si>
  <si>
    <t>JOHNS PO</t>
  </si>
  <si>
    <t>JEFF EDWARD, DEAMON MOORE, MORGAN FREEMAN</t>
  </si>
  <si>
    <t>E5541</t>
  </si>
  <si>
    <t>CLOCHETTE ET LA PIERRE DE LUNE</t>
  </si>
  <si>
    <t>E5585</t>
  </si>
  <si>
    <t>CLOCHETTE ET L'EXPEDITION FEERIQUE</t>
  </si>
  <si>
    <t>F5376</t>
  </si>
  <si>
    <t>CLONES</t>
  </si>
  <si>
    <t>MOSTOW JONATHAN</t>
  </si>
  <si>
    <t>BRUCE WILLIS, RADHA MITCHELL</t>
  </si>
  <si>
    <t>D5308</t>
  </si>
  <si>
    <t>CLOSER</t>
  </si>
  <si>
    <t>JULIA ROBERTS, JUDE LAW, NATALIE PORTMAN</t>
  </si>
  <si>
    <t>F5251</t>
  </si>
  <si>
    <t>CLOVERFIELD</t>
  </si>
  <si>
    <t>MICHAEL STAHL-DAVID, LIZZY CAPLAN</t>
  </si>
  <si>
    <t>SEAN PENN, UMA THURMAN, ANTHONY LAPLAGLIA</t>
  </si>
  <si>
    <t>P5072</t>
  </si>
  <si>
    <t>ADORABLE JULIA</t>
  </si>
  <si>
    <t>SZABO ISTVAN</t>
  </si>
  <si>
    <t>ANNETTE BENING, JEREMY IRONS</t>
  </si>
  <si>
    <t>D5639</t>
  </si>
  <si>
    <t>DANIEL AUTEUIL, GERALDINE PAILHAS</t>
  </si>
  <si>
    <t>F5320</t>
  </si>
  <si>
    <t>AEONFLUX</t>
  </si>
  <si>
    <t>P5188</t>
  </si>
  <si>
    <t>BERNARD GIRAUDEAU, JEAN-PIERRE LORIT, FLORENCE THOMASSIN</t>
  </si>
  <si>
    <t>S5255</t>
  </si>
  <si>
    <t>ANDRE DUSSOLLIER, RACHIDA BRAKNI</t>
  </si>
  <si>
    <t>S5252</t>
  </si>
  <si>
    <t>WINICK GARY</t>
  </si>
  <si>
    <t>JENNIFER GARNER</t>
  </si>
  <si>
    <t>P5013</t>
  </si>
  <si>
    <t>MORT SUR LE NIL</t>
  </si>
  <si>
    <t>WILSON ANDY</t>
  </si>
  <si>
    <t>DAVID SUCHET, JAMES FOX</t>
  </si>
  <si>
    <t>C5691</t>
  </si>
  <si>
    <t>E5547</t>
  </si>
  <si>
    <t>NUMERO 9</t>
  </si>
  <si>
    <t>ACKER SHANE</t>
  </si>
  <si>
    <t>S5014</t>
  </si>
  <si>
    <t>NUREMBERG</t>
  </si>
  <si>
    <t>WOODY ALLEN, MICHAEL CAINE, MIA FARROW</t>
  </si>
  <si>
    <t>C5746</t>
  </si>
  <si>
    <t>P5067</t>
  </si>
  <si>
    <t>HANNIBAL</t>
  </si>
  <si>
    <t>ANTHONY HOPKINS, JULIANNE MOORE</t>
  </si>
  <si>
    <t>S5128</t>
  </si>
  <si>
    <t>REESE WITHERSPOON, MARK RUFFALO</t>
  </si>
  <si>
    <t>C5613</t>
  </si>
  <si>
    <t>ARIZONA DREAM</t>
  </si>
  <si>
    <t>JOHNNY DEPP, JERRY LEWIS, FAYE DUNAWAY</t>
  </si>
  <si>
    <t>P5048</t>
  </si>
  <si>
    <t>ARLINGTON ROAD</t>
  </si>
  <si>
    <t>JEFF BRIDGES, TIM ROBBINS</t>
  </si>
  <si>
    <t>METZ JANUS</t>
  </si>
  <si>
    <t>F5006</t>
  </si>
  <si>
    <t>ARMAGEDDON</t>
  </si>
  <si>
    <t>BRUCE WILLIS, LIV TYLER</t>
  </si>
  <si>
    <t>i5042</t>
  </si>
  <si>
    <t>P5039</t>
  </si>
  <si>
    <t>MEL GIBSON, DANNY GLOVER</t>
  </si>
  <si>
    <t>P5040</t>
  </si>
  <si>
    <t>OWEN WILSON, JASON SUDEIKIS</t>
  </si>
  <si>
    <t>D5481</t>
  </si>
  <si>
    <t>CENDRILLON ET LE PRINCE PAS TROP CHARMANT</t>
  </si>
  <si>
    <t>COLUCHE SES PLUS GRANDS SKETCHES DVD 3</t>
  </si>
  <si>
    <t>A5309</t>
  </si>
  <si>
    <t>D5367</t>
  </si>
  <si>
    <t>COMBIEN TU M'AIMES ?</t>
  </si>
  <si>
    <t>MONICA BELLUCCI, BERNARD CAMPAN, GERARD DEPARDIEU</t>
  </si>
  <si>
    <t>C5550</t>
  </si>
  <si>
    <t>HUGH GRANT, DREW BARRYMORE</t>
  </si>
  <si>
    <t>B5059</t>
  </si>
  <si>
    <t>WOODY ALLEN, MIA FARROW, JOSE FERRER</t>
  </si>
  <si>
    <t>Z5245</t>
  </si>
  <si>
    <t>EISNER BRECK</t>
  </si>
  <si>
    <t>CLIVE OWEN, JENNIFER ANISTON, VINCENT CASSEL</t>
  </si>
  <si>
    <t>S5073</t>
  </si>
  <si>
    <t>DERAPAGES INCONTROLES</t>
  </si>
  <si>
    <t>MICHELL ROGER</t>
  </si>
  <si>
    <t>GUNS 1748</t>
  </si>
  <si>
    <t>GRANDS HOTELS DE LAS VEGAS</t>
  </si>
  <si>
    <t>D5271</t>
  </si>
  <si>
    <t>GREMLINS 2</t>
  </si>
  <si>
    <t>DANTE JOE</t>
  </si>
  <si>
    <t>ZACH GALLIGAN</t>
  </si>
  <si>
    <t>MEG RYAN, ANNETTE BENING, EVA MENDES</t>
  </si>
  <si>
    <t>A5463</t>
  </si>
  <si>
    <t>CHRISTIAN BALE, JENNIFER JASON LEIGH</t>
  </si>
  <si>
    <t>D5213</t>
  </si>
  <si>
    <t>Z5108</t>
  </si>
  <si>
    <t>Z5173</t>
  </si>
  <si>
    <t>FOREST WHITAKER, BRUCE WILLIS, MALIN AKERMAN</t>
  </si>
  <si>
    <t>ROBINSON BRUCE</t>
  </si>
  <si>
    <t>JOHNNY DEPP, AARON ECKHART, MICHAEL RISPOLI</t>
  </si>
  <si>
    <t>JOSEPH GORDON-LEVITT, SETH ROGEN, ANNA KENDRICK</t>
  </si>
  <si>
    <t>JESSICA MONCEAU, ADRIEN LARMANDE, THIERRY JAHN</t>
  </si>
  <si>
    <t>CORPS A CORPS</t>
  </si>
  <si>
    <t>EMMANUELLE SEIGNER, PHILIPPE TORRETON</t>
  </si>
  <si>
    <t>D5181</t>
  </si>
  <si>
    <t>PETER O'TOOLE, ANTHONY QUINN, OMAR SHARIF</t>
  </si>
  <si>
    <t>S5080</t>
  </si>
  <si>
    <t>LAYER CAKE</t>
  </si>
  <si>
    <t>TILLMAN GEORGE JR.</t>
  </si>
  <si>
    <t>BERNARD TAPIE, BUNNY GODILLOT, ANDRE FALCON</t>
  </si>
  <si>
    <t>D5010</t>
  </si>
  <si>
    <t>A5263</t>
  </si>
  <si>
    <t>BLESSURES ASSASSINES</t>
  </si>
  <si>
    <t>TOUS LES ESPOIRS SONT PERMIS</t>
  </si>
  <si>
    <t>D5523</t>
  </si>
  <si>
    <t>COLUCHE L'HISTOIRE D'UN MEC</t>
  </si>
  <si>
    <t>FRANCOIS-XAVIER DEMAISON</t>
  </si>
  <si>
    <t>T5051</t>
  </si>
  <si>
    <t>C5016</t>
  </si>
  <si>
    <t>JUMANJI</t>
  </si>
  <si>
    <t>B5080</t>
  </si>
  <si>
    <t>AUTANT-LARA CLAUDE</t>
  </si>
  <si>
    <t>Z5296</t>
  </si>
  <si>
    <t>Z5295</t>
  </si>
  <si>
    <t>E5351</t>
  </si>
  <si>
    <t>VINCENT CASSEL, LUDIVINE SAGNIER</t>
  </si>
  <si>
    <t>D5632</t>
  </si>
  <si>
    <t>GUIGNABODET VALERIE</t>
  </si>
  <si>
    <t>F5037</t>
  </si>
  <si>
    <t>BALLARD CARROLL</t>
  </si>
  <si>
    <t>E5379</t>
  </si>
  <si>
    <t>E5552</t>
  </si>
  <si>
    <t>E=M6 : LES 7 MERVEILLES DU MONDE</t>
  </si>
  <si>
    <t>i5010</t>
  </si>
  <si>
    <t>E=M6 : LES MYSTERES DE L'UNIVERS</t>
  </si>
  <si>
    <t>i5009</t>
  </si>
  <si>
    <t>NICOLAS CAGE, ETHAN HAWKE</t>
  </si>
  <si>
    <t>Z5264</t>
  </si>
  <si>
    <t>JOHNNY KNOXVILLE, NEAL MC DONOUGH</t>
  </si>
  <si>
    <t>S5273</t>
  </si>
  <si>
    <t>RENCONTRE A WICKER PARK</t>
  </si>
  <si>
    <t>JOSH HARTNETT, DIANE KRUGER</t>
  </si>
  <si>
    <t>F5150</t>
  </si>
  <si>
    <t>RENCONTRE AVEC LE DRAGON</t>
  </si>
  <si>
    <t>C5621</t>
  </si>
  <si>
    <t>A5558</t>
  </si>
  <si>
    <t>C5940</t>
  </si>
  <si>
    <t>C5941</t>
  </si>
  <si>
    <t>C5942</t>
  </si>
  <si>
    <t>C5943</t>
  </si>
  <si>
    <t>C5944</t>
  </si>
  <si>
    <t>D5805</t>
  </si>
  <si>
    <t>D5806</t>
  </si>
  <si>
    <t>D5807</t>
  </si>
  <si>
    <t>D5808</t>
  </si>
  <si>
    <t>D5809</t>
  </si>
  <si>
    <t>D5810</t>
  </si>
  <si>
    <t>D5811</t>
  </si>
  <si>
    <t>D5812</t>
  </si>
  <si>
    <t>D5813</t>
  </si>
  <si>
    <t>D5814</t>
  </si>
  <si>
    <t>D5815</t>
  </si>
  <si>
    <t>E5673</t>
  </si>
  <si>
    <t>E5674</t>
  </si>
  <si>
    <t>E5675</t>
  </si>
  <si>
    <t>F5491</t>
  </si>
  <si>
    <t>F5492</t>
  </si>
  <si>
    <t>F5493</t>
  </si>
  <si>
    <t>F5494</t>
  </si>
  <si>
    <t>i5089</t>
  </si>
  <si>
    <t>J5055</t>
  </si>
  <si>
    <t>J5056</t>
  </si>
  <si>
    <t>J5057</t>
  </si>
  <si>
    <t>M5243</t>
  </si>
  <si>
    <t>M5244</t>
  </si>
  <si>
    <t>P5223</t>
  </si>
  <si>
    <t>S5345</t>
  </si>
  <si>
    <t>S5346</t>
  </si>
  <si>
    <t>S5347</t>
  </si>
  <si>
    <t>Z5329</t>
  </si>
  <si>
    <t>Z5330</t>
  </si>
  <si>
    <t>Z5331</t>
  </si>
  <si>
    <t>Z5332</t>
  </si>
  <si>
    <t>Z5333</t>
  </si>
  <si>
    <t>Z5334</t>
  </si>
  <si>
    <t>Z5335</t>
  </si>
  <si>
    <t>BOOTH HARRY</t>
  </si>
  <si>
    <t>PETER FIRTH, BRINSLEY FORDE, GILLIAN BAILEY, MICHAEL AUDERSON, DOUGLAS SIMMONDS</t>
  </si>
  <si>
    <t>ROGER HODGSON - TAKE THE LONG WAY HOME</t>
  </si>
  <si>
    <t>ROGER HODGSON</t>
  </si>
  <si>
    <t>A5369</t>
  </si>
  <si>
    <t>ROGUE</t>
  </si>
  <si>
    <t>JET LI - JASON STATHAM</t>
  </si>
  <si>
    <t>A5195</t>
  </si>
  <si>
    <t>CLIVE OWER, KEIRA KNIGHTLEY</t>
  </si>
  <si>
    <t>D5634</t>
  </si>
  <si>
    <t>GUIRAUDIE ALAIN</t>
  </si>
  <si>
    <t>HAFSIA HERZI, LUDOVIC BERTHILLOT</t>
  </si>
  <si>
    <t>E5384</t>
  </si>
  <si>
    <t>MICHAEL PITT, KEIRA KNIGHTLEY</t>
  </si>
  <si>
    <t>F5128</t>
  </si>
  <si>
    <t>SOLARIS</t>
  </si>
  <si>
    <t>BARTLETT HALL</t>
  </si>
  <si>
    <t>JAMES FRANCISCUS</t>
  </si>
  <si>
    <t>E5286</t>
  </si>
  <si>
    <t>JOSEPH LE ROI DES REVES</t>
  </si>
  <si>
    <t>C5151</t>
  </si>
  <si>
    <t>LOUIS CHEDID, M, SANSEVERINO, ETC</t>
  </si>
  <si>
    <t>F5279</t>
  </si>
  <si>
    <t>SOLEIL VERT</t>
  </si>
  <si>
    <t>FLEISCHER RICHARD</t>
  </si>
  <si>
    <t>CHARLTON HESTON, LEIGH TAYLOR-YOUNG</t>
  </si>
  <si>
    <t>D5603</t>
  </si>
  <si>
    <t>SOLISTE</t>
  </si>
  <si>
    <t>JAMIE FOXX, ROBERT DOWNEY JR</t>
  </si>
  <si>
    <t>A5099</t>
  </si>
  <si>
    <t>BEN AFFLECK, MORGAN FREEMAN</t>
  </si>
  <si>
    <t>D5312</t>
  </si>
  <si>
    <t>LEA MASSARI, DANIEL GELIN, BENOIT FERREUX</t>
  </si>
  <si>
    <t>C5806</t>
  </si>
  <si>
    <t>GERARD DEPARDIEU, CAROLE LAURE, PATRICK DEWAERE</t>
  </si>
  <si>
    <t>P5169</t>
  </si>
  <si>
    <t>PRESIDENT</t>
  </si>
  <si>
    <t>DELPLANQUE LIONEL</t>
  </si>
  <si>
    <t>NORMAN WINTHER, MAY LOO</t>
  </si>
  <si>
    <t>E5233</t>
  </si>
  <si>
    <t>D5604</t>
  </si>
  <si>
    <t>A5430</t>
  </si>
  <si>
    <t>PROPHETIE DES ANDES</t>
  </si>
  <si>
    <t>MASTROIANNI ARMAND</t>
  </si>
  <si>
    <t>MATTHEW SETTLE, THOMAS KRETSCHMANN</t>
  </si>
  <si>
    <t>E5181</t>
  </si>
  <si>
    <t>CAROLE BOUQUET, JEAN DUJARDIN, LORANT DEUTSCH</t>
  </si>
  <si>
    <t>A5186</t>
  </si>
  <si>
    <t>BIENVENUE DANS LA JUNGLE</t>
  </si>
  <si>
    <t>THE ROCK, SEAN WILLIAM SCOT</t>
  </si>
  <si>
    <t>C5356</t>
  </si>
  <si>
    <t>BIENVENUE EN SUISSE</t>
  </si>
  <si>
    <t>VINCENT PEREZ, EMMANNUELLE DEVOS, DENIS PODALYDES</t>
  </si>
  <si>
    <t>A5286</t>
  </si>
  <si>
    <t>BIG BOSS</t>
  </si>
  <si>
    <t>A5158</t>
  </si>
  <si>
    <t>BIG FISH</t>
  </si>
  <si>
    <t>PAUL DANO, ZOE KAZAN</t>
  </si>
  <si>
    <t>FALARDEAU PHILIPPE</t>
  </si>
  <si>
    <t>JORDIN SPARKS, WHITNEY HOUSTON</t>
  </si>
  <si>
    <t>TAYLOR KITSCH, AARON TAYLOR-JOHNSON</t>
  </si>
  <si>
    <t>HOLMES PEGGY</t>
  </si>
  <si>
    <t>MERYL STREEP, TOMMY LEE JONES</t>
  </si>
  <si>
    <t>KARL URBAN, OLIVIA THIRLBY</t>
  </si>
  <si>
    <t>HAZELDINE STUART</t>
  </si>
  <si>
    <t>ADAR BECK, GEMMA CHAN, NATHALIE COX</t>
  </si>
  <si>
    <t>MACFARLANE SETH</t>
  </si>
  <si>
    <t>MARK WAHLBERG, MILA KUNIS</t>
  </si>
  <si>
    <t>VUORENSOLA TIMO</t>
  </si>
  <si>
    <t>DANIELS LEE</t>
  </si>
  <si>
    <t>TOURE MOUSSA</t>
  </si>
  <si>
    <t>SOULEYMANE SEYE NDIAYE, MALAMINE DRAME</t>
  </si>
  <si>
    <t>NORA ARNEZEDER, FU'AD AIT AATTOU</t>
  </si>
  <si>
    <t>JEAN-LOUIS TRINTIGNANT, EMMANUELLE RIVA</t>
  </si>
  <si>
    <t>A CORPS CONSENTANT</t>
  </si>
  <si>
    <t>DANIEL BALDWIN, LINDA FIORENTINO</t>
  </si>
  <si>
    <t>D5283</t>
  </si>
  <si>
    <t>A CORPS PERDUS</t>
  </si>
  <si>
    <t>CASTELLITTO SERGIO</t>
  </si>
  <si>
    <t>D5579</t>
  </si>
  <si>
    <t>HANEKE MICHAEL</t>
  </si>
  <si>
    <t>CHRISTIAN FRIEDEL, ERNST JACOBI</t>
  </si>
  <si>
    <t>S5291</t>
  </si>
  <si>
    <t>RUDY INCORRIGIBLE PETIT COCHON</t>
  </si>
  <si>
    <t>TIMM PETER</t>
  </si>
  <si>
    <t>SEBASTIAN KOCH, SOPHIE VON KESSEL</t>
  </si>
  <si>
    <t>D5096</t>
  </si>
  <si>
    <t>RUE DES PLAISIRS</t>
  </si>
  <si>
    <t>1492 CHRISTOPHE COLOMB</t>
  </si>
  <si>
    <t>M5070</t>
  </si>
  <si>
    <t>MATT DAMON, FRAKA POTENTE, CHRIS COOPER</t>
  </si>
  <si>
    <t>S5028</t>
  </si>
  <si>
    <t>MUNK ANDRZEJ</t>
  </si>
  <si>
    <t>D5606</t>
  </si>
  <si>
    <t>HORS DU TEMPS</t>
  </si>
  <si>
    <t>D5673</t>
  </si>
  <si>
    <t>HORS LA LOI</t>
  </si>
  <si>
    <t>RAY LIOTTA, JOSEPH FIENNES</t>
  </si>
  <si>
    <t>D5053</t>
  </si>
  <si>
    <t>VENGO</t>
  </si>
  <si>
    <t>C5789</t>
  </si>
  <si>
    <t>OU SONT PASSES LES MORGAN ?</t>
  </si>
  <si>
    <t>HOWIT PETER</t>
  </si>
  <si>
    <t>RABBIT HOLE</t>
  </si>
  <si>
    <t>C5780</t>
  </si>
  <si>
    <t>500 JOURS ENSEMBLE</t>
  </si>
  <si>
    <t>WEBB MARC</t>
  </si>
  <si>
    <t>GODARD JEAN-LUC</t>
  </si>
  <si>
    <t>DUPIEUX QUENTIN</t>
  </si>
  <si>
    <t>COTTEN JAMES</t>
  </si>
  <si>
    <t>RAY LIOTTA, ANDY GARCIA</t>
  </si>
  <si>
    <t>S5057</t>
  </si>
  <si>
    <t>ALEXI SANDRINE</t>
  </si>
  <si>
    <t>HURWITZ JON</t>
  </si>
  <si>
    <t>DE LA PATELLIERE ALEXANDRE</t>
  </si>
  <si>
    <t>SMITH CHRISTOPHER</t>
  </si>
  <si>
    <t>F5228</t>
  </si>
  <si>
    <t>MUTANTE 3</t>
  </si>
  <si>
    <t>TURNER BRAD</t>
  </si>
  <si>
    <t>VINCENT CASSEL, EMMANNUELLE DEVOS</t>
  </si>
  <si>
    <t>A5402</t>
  </si>
  <si>
    <t>SURVIVRE AVEC LES LOUPS</t>
  </si>
  <si>
    <t>S5089</t>
  </si>
  <si>
    <t>SYRIANA</t>
  </si>
  <si>
    <t>GAGHAN STEPHEN</t>
  </si>
  <si>
    <t>HEATH LEDGER, MARK ADDY, RUFUS SEWELL</t>
  </si>
  <si>
    <t>J5034</t>
  </si>
  <si>
    <t>J5035</t>
  </si>
  <si>
    <t>J5036</t>
  </si>
  <si>
    <t>J5037</t>
  </si>
  <si>
    <t>A5383</t>
  </si>
  <si>
    <t>HENRY CAVILL, MICKEY ROURKE</t>
  </si>
  <si>
    <t>MICHEL PICCOLI, NANNI MORETTI</t>
  </si>
  <si>
    <t>ALY MICHALKA, VANESSA HUDGENS</t>
  </si>
  <si>
    <t>F5339</t>
  </si>
  <si>
    <t>F5168</t>
  </si>
  <si>
    <t>COLLINE A DES YEUX 2</t>
  </si>
  <si>
    <t>WEICZ MARTIN</t>
  </si>
  <si>
    <t>DANIELLA ALONSO, MICHAEL MCMILLIAN, JESSICA STROUP</t>
  </si>
  <si>
    <t>E5360</t>
  </si>
  <si>
    <t>SAMONEK MICHAEL</t>
  </si>
  <si>
    <t>BRANDON ROUTH, ED ACKERMAN, MICHAEL CORNACCHIA</t>
  </si>
  <si>
    <t>COLOMBIANA</t>
  </si>
  <si>
    <t>ZOE SALDANA, AMANDLA STENBERG</t>
  </si>
  <si>
    <t>A5046</t>
  </si>
  <si>
    <t>GEORGES MARCHAL, RORY CALHOUN, LEA MASSARI</t>
  </si>
  <si>
    <t>JEAN DUJARDIN, ALBERT DUPONTEL, FRANCOIS BERLEAND</t>
  </si>
  <si>
    <t>JOHNNY KNOWVILLE, SEANN WILLIAM</t>
  </si>
  <si>
    <t>i5080</t>
  </si>
  <si>
    <t>SOY CUBA</t>
  </si>
  <si>
    <t>MERAD KAD</t>
  </si>
  <si>
    <t>ABBOU OLIVIER</t>
  </si>
  <si>
    <t>LEONARDO SBARAGLIA, EUSEBIO PONCELA, MONICA LOPEZ</t>
  </si>
  <si>
    <t>S5067</t>
  </si>
  <si>
    <t>ROBERT DE NIRO, DAKOTA FANNING</t>
  </si>
  <si>
    <t>A5301</t>
  </si>
  <si>
    <t>TRUE WOMEN</t>
  </si>
  <si>
    <t>ARTHUR KAREN</t>
  </si>
  <si>
    <t>E5350</t>
  </si>
  <si>
    <t>EYRE RICHARD</t>
  </si>
  <si>
    <t>TANGUY</t>
  </si>
  <si>
    <t>CARPENTER JOHN</t>
  </si>
  <si>
    <t>MICHEL ROBBE, MAURICE SARFATI, MARYVONNE SCHILTZ</t>
  </si>
  <si>
    <t>Z5181</t>
  </si>
  <si>
    <t>C5537</t>
  </si>
  <si>
    <t>VIRZI PAOLO</t>
  </si>
  <si>
    <t>JASON STATHAM, RAY LIOTTA</t>
  </si>
  <si>
    <t>D5502</t>
  </si>
  <si>
    <t>M5186</t>
  </si>
  <si>
    <t>SECRET DEFENSE</t>
  </si>
  <si>
    <t>GERARD LANVIN, VAHINA GIOCANTE</t>
  </si>
  <si>
    <t>C5273</t>
  </si>
  <si>
    <t>EMMA THOMPSON, ALAN RICKMAN, KATE WINSLET</t>
  </si>
  <si>
    <t>S5107</t>
  </si>
  <si>
    <t>ARNOLD SCHWARZENEGGER, MICHAEL BIEHN</t>
  </si>
  <si>
    <t>JOHNNY DEPP, KATE WINSLET, JULIE CHRISTIE, DUSTIN HOFFMAN</t>
  </si>
  <si>
    <t>M5193</t>
  </si>
  <si>
    <t>NEW YORK NEW YORK</t>
  </si>
  <si>
    <t>LIZA MINNELLI, ROBERT DE NIRO</t>
  </si>
  <si>
    <t>A5281</t>
  </si>
  <si>
    <t>KRISTIN SCOTT THOMAS, SERGI LOPEZ</t>
  </si>
  <si>
    <t>D5017</t>
  </si>
  <si>
    <t>PAS DE LETTRE POUR LE COLONEL</t>
  </si>
  <si>
    <t>WINTER'S BONE</t>
  </si>
  <si>
    <t>GRANIK DEBRA</t>
  </si>
  <si>
    <t>JENNIFER LAWRENCE, JOHN HAWKES</t>
  </si>
  <si>
    <t>D5701</t>
  </si>
  <si>
    <t>SOMEWHERE</t>
  </si>
  <si>
    <t>COPPOLA SOFIA</t>
  </si>
  <si>
    <t>STEPHEN DORFF, ELLE FANNING</t>
  </si>
  <si>
    <t>D5702</t>
  </si>
  <si>
    <t>F5106</t>
  </si>
  <si>
    <t>ANTHONY HOPKINS, COLIN O'DONOGHUE</t>
  </si>
  <si>
    <t>MICHAEL MADSEN, NATASHA HENSTRIDGE</t>
  </si>
  <si>
    <t>THIERRY LHERMITTE, KARIN VIARD, JOSIANE BALASKO</t>
  </si>
  <si>
    <t>E5017</t>
  </si>
  <si>
    <t>WARNER</t>
  </si>
  <si>
    <t>D5270</t>
  </si>
  <si>
    <t>CHRONICLE</t>
  </si>
  <si>
    <t>JENNIFER BEALS, MICHAEL NOURI</t>
  </si>
  <si>
    <t>MYLENE FARMER BERCY - AVANT QUE L'OMBRE</t>
  </si>
  <si>
    <t>P5114</t>
  </si>
  <si>
    <t>CARS 2</t>
  </si>
  <si>
    <t>LEWIS BRAD</t>
  </si>
  <si>
    <t>D5461</t>
  </si>
  <si>
    <t>CARTOUCHES GAULOISES</t>
  </si>
  <si>
    <t>ALI HAMADA - THOMAS MILLET</t>
  </si>
  <si>
    <t>S5267</t>
  </si>
  <si>
    <t>RENEE ZELLWEGER, IAN MCSHANE</t>
  </si>
  <si>
    <t>C5892</t>
  </si>
  <si>
    <t>CASE DEPART</t>
  </si>
  <si>
    <t>FABRICE EBOUE, THOMAS NGIJOL</t>
  </si>
  <si>
    <t>C5625</t>
  </si>
  <si>
    <t>CASH</t>
  </si>
  <si>
    <t>JEAN DUJARDIN, JEAN RENO, VALERIA GOLINO</t>
  </si>
  <si>
    <t>A5068</t>
  </si>
  <si>
    <t>DANIEL CRAIG</t>
  </si>
  <si>
    <t>E5579</t>
  </si>
  <si>
    <t>CASPER UN AMOUR DE MONSTRE</t>
  </si>
  <si>
    <t>CASQUE D'OR</t>
  </si>
  <si>
    <t>C5305</t>
  </si>
  <si>
    <t>GRAZER GAVIN</t>
  </si>
  <si>
    <t>ALICIA SILVERSTONE, WOODY HARRELSON</t>
  </si>
  <si>
    <t>S5225</t>
  </si>
  <si>
    <t>DEMI MOORE, MICHAEL CAINE</t>
  </si>
  <si>
    <t>C5732</t>
  </si>
  <si>
    <t>CYPRIEN</t>
  </si>
  <si>
    <t>CHARHON DAVID</t>
  </si>
  <si>
    <t>ELIE SEMOUN, LEA DRUCKER</t>
  </si>
  <si>
    <t>F5310</t>
  </si>
  <si>
    <t>A5098</t>
  </si>
  <si>
    <t>A5467</t>
  </si>
  <si>
    <t>i5039</t>
  </si>
  <si>
    <t>AL PACINO, JEREMY IRONS, JOSEPH FIENNES</t>
  </si>
  <si>
    <t>C5105</t>
  </si>
  <si>
    <t>MARCHE A L'OMBRE</t>
  </si>
  <si>
    <t>GERARD LANVIN, MICHEL BLANC, SOPHIE DUEZ</t>
  </si>
  <si>
    <t>i5018</t>
  </si>
  <si>
    <t>JACQUET LUC</t>
  </si>
  <si>
    <t>D5077</t>
  </si>
  <si>
    <t>VON DONNERSMARCK F</t>
  </si>
  <si>
    <t>MARTINA GEDECK, ULRICH MUHE</t>
  </si>
  <si>
    <t>S5213</t>
  </si>
  <si>
    <t>DE BRUS VINCENT</t>
  </si>
  <si>
    <t>GERARD DEPARDIEU, ALEXANDRA MARIA LARA</t>
  </si>
  <si>
    <t>RIEN QUE POUR VOS CHEVEUX</t>
  </si>
  <si>
    <t>HIAM ABBASS, MAHER KAMOUN</t>
  </si>
  <si>
    <t>D5411</t>
  </si>
  <si>
    <t>WENDY CREWSON, JOHN SIMM, ANAMARIA MARINC</t>
  </si>
  <si>
    <t>C5394</t>
  </si>
  <si>
    <t>SHERIF FAIS-MOI PEUR LE FILM</t>
  </si>
  <si>
    <t>JEREMY LONDON, PAUL LOGAN</t>
  </si>
  <si>
    <t>MACKENZIE JOHN</t>
  </si>
  <si>
    <t>DURRINGER XAVIER</t>
  </si>
  <si>
    <t>KILL BILL 2</t>
  </si>
  <si>
    <t>S5022</t>
  </si>
  <si>
    <t>KILLING ANGELS</t>
  </si>
  <si>
    <t>LOUIS DE FUNES, JEAN LEFEBVRE, CHRISTIAN MARIN</t>
  </si>
  <si>
    <t>M5045</t>
  </si>
  <si>
    <t>GENERATION HIP-HOP</t>
  </si>
  <si>
    <t>D5455</t>
  </si>
  <si>
    <t>MINGHELLA ANTHONY</t>
  </si>
  <si>
    <t>JUDE LAW, JULIETTE BINOCHE, ROBIN WRIGHT PENN</t>
  </si>
  <si>
    <t>C5657</t>
  </si>
  <si>
    <t>PAR SUITE D'UN ARRET DE TRAVAIL</t>
  </si>
  <si>
    <t>ANDREI FREDERIC</t>
  </si>
  <si>
    <t>PAN COSMATOS GEORGE</t>
  </si>
  <si>
    <t>A5251</t>
  </si>
  <si>
    <t>PALAIS ROYAL</t>
  </si>
  <si>
    <t>LEMERCIER VALERIE</t>
  </si>
  <si>
    <t>VALERIE LEMERCIER, LAMBERT WILSON, CATHERINE DENEUVE</t>
  </si>
  <si>
    <t>D5244</t>
  </si>
  <si>
    <t>FESTA CAMPANILE PASQUALE</t>
  </si>
  <si>
    <t>BEN GAZZARA, ORENELLA MUTI</t>
  </si>
  <si>
    <t>D5060</t>
  </si>
  <si>
    <t>VANESSA PARADIS, DANIEL AUTEUIL</t>
  </si>
  <si>
    <t>D5695</t>
  </si>
  <si>
    <t>GUILLARD PHILIPPE</t>
  </si>
  <si>
    <t>JENNIFER ANISTON, MRK WAHLBERG</t>
  </si>
  <si>
    <t>S5219</t>
  </si>
  <si>
    <t>VANIER NICOLAS</t>
  </si>
  <si>
    <t>D5694</t>
  </si>
  <si>
    <t>TRUFFAUT FRANCOIS</t>
  </si>
  <si>
    <t>PAYNE DAVE</t>
  </si>
  <si>
    <t>HATHAWAY HENRY</t>
  </si>
  <si>
    <t>A5538</t>
  </si>
  <si>
    <t>B5168</t>
  </si>
  <si>
    <t>C5896</t>
  </si>
  <si>
    <t>C5897</t>
  </si>
  <si>
    <t>C5899</t>
  </si>
  <si>
    <t>D5730</t>
  </si>
  <si>
    <t>D5731</t>
  </si>
  <si>
    <t>D5732</t>
  </si>
  <si>
    <t>D5733</t>
  </si>
  <si>
    <t>D5734</t>
  </si>
  <si>
    <t>D5735</t>
  </si>
  <si>
    <t>D5736</t>
  </si>
  <si>
    <t>D5737</t>
  </si>
  <si>
    <t>D5738</t>
  </si>
  <si>
    <t>D5740</t>
  </si>
  <si>
    <t>D5741</t>
  </si>
  <si>
    <t>E5647</t>
  </si>
  <si>
    <t>E5648</t>
  </si>
  <si>
    <t>E5649</t>
  </si>
  <si>
    <t>F5435</t>
  </si>
  <si>
    <t>F5436</t>
  </si>
  <si>
    <t>SIMON BAKER, ROBIN TUNNEY</t>
  </si>
  <si>
    <t>JUAN DIEGO, JOSE LUIS GOMEZ, JOSE GARCIA, VICTORIA ABRIL</t>
  </si>
  <si>
    <t>F5043</t>
  </si>
  <si>
    <t>S5163</t>
  </si>
  <si>
    <t>7H58 CE SAMEDI LA</t>
  </si>
  <si>
    <t>PHILIP SEYMOUR HOFFMAN - ETHAN HAWKE</t>
  </si>
  <si>
    <t>P5065</t>
  </si>
  <si>
    <t>8 FEMMES</t>
  </si>
  <si>
    <t>NICOLE KIDMAN, EWAN MC GREGOR</t>
  </si>
  <si>
    <t>D5307</t>
  </si>
  <si>
    <t>BURT LANCASTER, MONTGOMERY CLIFT, DEBORAH KERR</t>
  </si>
  <si>
    <t>E5173</t>
  </si>
  <si>
    <t>TARAM ET LE CHAUDRON MAGIQUE</t>
  </si>
  <si>
    <t>T5006</t>
  </si>
  <si>
    <t>ENTRAINEMENT DU CHAMPION AVANT LA COURSE</t>
  </si>
  <si>
    <t>FAVRE BERNARD</t>
  </si>
  <si>
    <t>D5463</t>
  </si>
  <si>
    <t>ZULAWSKI ANDRZEJ</t>
  </si>
  <si>
    <t>D5698</t>
  </si>
  <si>
    <t>MORETTI NANNI</t>
  </si>
  <si>
    <t>BERGERON ERIC</t>
  </si>
  <si>
    <t>ROWAN ATKINSON, GILLIAN ANDERSON</t>
  </si>
  <si>
    <t>KARIN VIARD, JOEY STARR</t>
  </si>
  <si>
    <t>E5389</t>
  </si>
  <si>
    <t>KYLE NEWMAN</t>
  </si>
  <si>
    <t>DAN FOGLER, KRISTEN BELL</t>
  </si>
  <si>
    <t>NIEDERHOFFER GALT</t>
  </si>
  <si>
    <t>KATIE HOLMES, ANNA PAQUIN</t>
  </si>
  <si>
    <t>STEFANO ACCORSI, CLOTILDE COURAU</t>
  </si>
  <si>
    <t>S5304</t>
  </si>
  <si>
    <t>S5305</t>
  </si>
  <si>
    <t>ETAT DE CHOC</t>
  </si>
  <si>
    <t>INSTINCT DE SURVIE</t>
  </si>
  <si>
    <t>RAY LIOTTA, GLORIA REUBEN</t>
  </si>
  <si>
    <t>D5115</t>
  </si>
  <si>
    <t>INFIDELE</t>
  </si>
  <si>
    <t>RICHARD GERE, DIANE LANE, OLIVIER MARTINEZ</t>
  </si>
  <si>
    <t>MILOU EN MAI</t>
  </si>
  <si>
    <t>FOREST WHITAKER, OSSIE DAVIS</t>
  </si>
  <si>
    <t>S5068</t>
  </si>
  <si>
    <t>LEMMING</t>
  </si>
  <si>
    <t>MOLL DOMINIK</t>
  </si>
  <si>
    <t>LAURENT LUCAS, CHARLOTTE GAINSBOURG, CHALOTTE RAMPLING</t>
  </si>
  <si>
    <t>M5066</t>
  </si>
  <si>
    <t>SHORE DAVID</t>
  </si>
  <si>
    <t>HUGH LAURIE - ROBERT SEAN LEONARD</t>
  </si>
  <si>
    <t>Z5175</t>
  </si>
  <si>
    <t>Z5174</t>
  </si>
  <si>
    <t>Z5159</t>
  </si>
  <si>
    <t>D5431</t>
  </si>
  <si>
    <t>LOT ALFRED</t>
  </si>
  <si>
    <t>WOMAN ON TOP</t>
  </si>
  <si>
    <t>TORRES FINA</t>
  </si>
  <si>
    <t>P5131</t>
  </si>
  <si>
    <t>C5212</t>
  </si>
  <si>
    <t>F5237</t>
  </si>
  <si>
    <t>F5234</t>
  </si>
  <si>
    <t>INDIANA JONES ET LES AVENTURIERS DE L'ARCHE PERDUE</t>
  </si>
  <si>
    <t>FELLINI FEDERICO</t>
  </si>
  <si>
    <t>ARONOFSKY DARREN</t>
  </si>
  <si>
    <t>ALEX PETTYFLER, TIMOTHY OLYPHANT</t>
  </si>
  <si>
    <t>INDIANAS JONES ROYAUME CRANE CRYSTAL</t>
  </si>
  <si>
    <t>SOPHIE MARCEAU, PASCAL GREGORY, GUILLAUME CANET</t>
  </si>
  <si>
    <t>REEVES MATT</t>
  </si>
  <si>
    <t>QUE JUSTICE SOIT FAITE</t>
  </si>
  <si>
    <t>Z5109</t>
  </si>
  <si>
    <t>BURTON TIM</t>
  </si>
  <si>
    <t>POLANSKI ROMAN</t>
  </si>
  <si>
    <t>ONG BAK 2</t>
  </si>
  <si>
    <t>ANEMONE, LHERMITTE, JUGNOT, CHAZEL, CLAVIER</t>
  </si>
  <si>
    <t>C5025</t>
  </si>
  <si>
    <t>D5551</t>
  </si>
  <si>
    <t>ANDIE MACDOWEL, I; STAUNTON, A. CHANCELLOR</t>
  </si>
  <si>
    <t>M5207</t>
  </si>
  <si>
    <t>CRY BABY</t>
  </si>
  <si>
    <t>WATERS JOHN</t>
  </si>
  <si>
    <t>S5161</t>
  </si>
  <si>
    <t>CRY WOLF</t>
  </si>
  <si>
    <t>JULIAN MORRIS</t>
  </si>
  <si>
    <t>Z5122</t>
  </si>
  <si>
    <t>A5138</t>
  </si>
  <si>
    <t>PRINCESSE MARIE</t>
  </si>
  <si>
    <t>C5323</t>
  </si>
  <si>
    <t>BEN KINGSLEY, JOSH PECK, FAMKE JANSSEN</t>
  </si>
  <si>
    <t>F5321</t>
  </si>
  <si>
    <t>LORD OF WAR</t>
  </si>
  <si>
    <t>NICCOL ANDREW</t>
  </si>
  <si>
    <t>PIRES GERARD</t>
  </si>
  <si>
    <t>CONTAGION</t>
  </si>
  <si>
    <t>LEDER MIMI</t>
  </si>
  <si>
    <t>MORGAN FREEMAN, ANTONIO BANDERAS</t>
  </si>
  <si>
    <t>S5088</t>
  </si>
  <si>
    <t>MEIRELLES FERNANDO</t>
  </si>
  <si>
    <t>RALPH FIENNES, RACHEL WEISZ</t>
  </si>
  <si>
    <t>F5400</t>
  </si>
  <si>
    <t>TIMOTHY OLYPHANT, RADHA MITCHELL</t>
  </si>
  <si>
    <t>M5010</t>
  </si>
  <si>
    <t>MIA FRYE, GARLAND WHITT, RODNEY EASTMAN</t>
  </si>
  <si>
    <t>F5324</t>
  </si>
  <si>
    <t>E5347</t>
  </si>
  <si>
    <t>E5348</t>
  </si>
  <si>
    <t>PETIT DINOSAURE 13 : VIVE LES AMIS</t>
  </si>
  <si>
    <t>E5383</t>
  </si>
  <si>
    <t>PETIT GOUROU</t>
  </si>
  <si>
    <t>P5154</t>
  </si>
  <si>
    <t>F5437</t>
  </si>
  <si>
    <t>F5438</t>
  </si>
  <si>
    <t>F5439</t>
  </si>
  <si>
    <t>M5234</t>
  </si>
  <si>
    <t>P5213</t>
  </si>
  <si>
    <t>S5321</t>
  </si>
  <si>
    <t>S5322</t>
  </si>
  <si>
    <t>Z5289</t>
  </si>
  <si>
    <t>Z5290</t>
  </si>
  <si>
    <t>Z5291</t>
  </si>
  <si>
    <t>Z5292</t>
  </si>
  <si>
    <t>Z5293</t>
  </si>
  <si>
    <t>Z5294</t>
  </si>
  <si>
    <t>Z5255</t>
  </si>
  <si>
    <t>MELANIE THIERRY, LAMBERT WILSON, GASPARD ULLIEL</t>
  </si>
  <si>
    <t>A5096</t>
  </si>
  <si>
    <t>SUNG-SU KIM</t>
  </si>
  <si>
    <t>ZHANG ZIYI</t>
  </si>
  <si>
    <t>E5200</t>
  </si>
  <si>
    <t>i5017</t>
  </si>
  <si>
    <t>STINE PIERRE</t>
  </si>
  <si>
    <t>CATON-JONES MICHAEL</t>
  </si>
  <si>
    <t>BENES JEAN-PATRICK</t>
  </si>
  <si>
    <t>Z5094</t>
  </si>
  <si>
    <t>AISHWARYA RAI, SHABANA AZMI</t>
  </si>
  <si>
    <t>PONYO SUR LA FALAISE</t>
  </si>
  <si>
    <t>E5419</t>
  </si>
  <si>
    <t>D5459</t>
  </si>
  <si>
    <t>4 MOIS 3 SEMAINES 2 JOURS</t>
  </si>
  <si>
    <t>CRISTIAN MUNGIU</t>
  </si>
  <si>
    <t>OLIVIER PERRIER - ANDRE WIMS</t>
  </si>
  <si>
    <t>P5011</t>
  </si>
  <si>
    <t>PIERCE BROSNAN, MICHAEL CAINE</t>
  </si>
  <si>
    <t>E5240</t>
  </si>
  <si>
    <t>GORDON LIU</t>
  </si>
  <si>
    <t>CHIA-LIANG LIU</t>
  </si>
  <si>
    <t>5 X 2 CINQ FOIS DEUX</t>
  </si>
  <si>
    <t>RANDOLPH SCOTT, GAIL RUSSEL, LEE MARVIN</t>
  </si>
  <si>
    <t>C5135</t>
  </si>
  <si>
    <t>7 JOURS ET UNE VIE</t>
  </si>
  <si>
    <t>ANGELINA JOLIE, EDWARD BURNS</t>
  </si>
  <si>
    <t>D5334</t>
  </si>
  <si>
    <t>BONNIERE RENE</t>
  </si>
  <si>
    <t>DESTINATION FINALE</t>
  </si>
  <si>
    <t>DEVON SAWA, ALI LARTERKERR</t>
  </si>
  <si>
    <t>F5134</t>
  </si>
  <si>
    <t>ANGELINA JOLIE, JOHN MALKOVICH</t>
  </si>
  <si>
    <t>D5570</t>
  </si>
  <si>
    <t>KATE WINSLET, RALPH FIENNES</t>
  </si>
  <si>
    <t>M5095</t>
  </si>
  <si>
    <t>SHARMAN JIM</t>
  </si>
  <si>
    <t>TIM CURRY, SUSAN SARANDON, BARRY BOTWICK</t>
  </si>
  <si>
    <t>M5122</t>
  </si>
  <si>
    <t>BETTE MIDLER, ALAN BATES</t>
  </si>
  <si>
    <t>P5175</t>
  </si>
  <si>
    <t>C5713</t>
  </si>
  <si>
    <t>ARNOLD S SCHWARZENEGGER</t>
  </si>
  <si>
    <t>DUSTIN HOFFMAN, EMMA THOMPSON</t>
  </si>
  <si>
    <t>B5121</t>
  </si>
  <si>
    <t>FRANCES MC DORMAND, CHRISTIAN BALE</t>
  </si>
  <si>
    <t>B5058</t>
  </si>
  <si>
    <t>G.CLOONEY, MATT DAMON, A.GARCIA, B.PITT, J.ROBERTS</t>
  </si>
  <si>
    <t>A5209</t>
  </si>
  <si>
    <t>OCEAN'S 12 TWELVE</t>
  </si>
  <si>
    <t>GEORGE CLOONEY, BRAD PITT, MATT DAMON, …</t>
  </si>
  <si>
    <t>A5359</t>
  </si>
  <si>
    <t>OCEAN'S 13</t>
  </si>
  <si>
    <t>MEDAK PETER</t>
  </si>
  <si>
    <t>KIERSTON WAREING, JULIET ELLIS, LESLAW ZUREK</t>
  </si>
  <si>
    <t>D5292</t>
  </si>
  <si>
    <t>SECRETS ET MENSONGES</t>
  </si>
  <si>
    <t>MONICA BELLUCCI, JAMEL DEBBOUZE, ANTHONY MACKE</t>
  </si>
  <si>
    <t>S5102</t>
  </si>
  <si>
    <t>SHEITAN</t>
  </si>
  <si>
    <t>CHAPIRON KIM</t>
  </si>
  <si>
    <t>VINCENT CASSEL</t>
  </si>
  <si>
    <t>A5151</t>
  </si>
  <si>
    <t>SHERLOCK HOLMES</t>
  </si>
  <si>
    <t>F5063</t>
  </si>
  <si>
    <t>A5453</t>
  </si>
  <si>
    <t>MAX PAYNE</t>
  </si>
  <si>
    <t>THOMPSON DANIELE</t>
  </si>
  <si>
    <t>M5191</t>
  </si>
  <si>
    <t>HIGH SCHOOL MUSICAL 3</t>
  </si>
  <si>
    <t>F5075</t>
  </si>
  <si>
    <t>HIGHLANDER 4 ULTIME COMBAT</t>
  </si>
  <si>
    <t>WEITZ PAUL</t>
  </si>
  <si>
    <t>FABRIQUE DES SENTIMENTS</t>
  </si>
  <si>
    <t>MOUTOUT JEAN-MARC</t>
  </si>
  <si>
    <t>CAMERON JAMES</t>
  </si>
  <si>
    <t>GRANIER-DEFERRE PIERRE</t>
  </si>
  <si>
    <t>JEAN GABIN, SIMONE SIGNORET, ANNIE CORDY</t>
  </si>
  <si>
    <t>E5182</t>
  </si>
  <si>
    <t>E5003</t>
  </si>
  <si>
    <t>E5380</t>
  </si>
  <si>
    <t>C5866</t>
  </si>
  <si>
    <t>JULIA ROBERTS, CLIVE OWEN</t>
  </si>
  <si>
    <t>F5104</t>
  </si>
  <si>
    <t>E.T.</t>
  </si>
  <si>
    <t>i5014</t>
  </si>
  <si>
    <t>E=M6 : LA CIVILISATION ROMAINE</t>
  </si>
  <si>
    <t>i5013</t>
  </si>
  <si>
    <t>OUT OF TIME</t>
  </si>
  <si>
    <t>A5436</t>
  </si>
  <si>
    <t>OUTLANDER</t>
  </si>
  <si>
    <t>JIM CAVIEZEL, JOHN HURT, RON PERLMAN</t>
  </si>
  <si>
    <t>F5288</t>
  </si>
  <si>
    <t>OUTPOST</t>
  </si>
  <si>
    <t>BARKER STEVE</t>
  </si>
  <si>
    <t>TULLIO GIORDANA MARCO</t>
  </si>
  <si>
    <t>MICHAEL CAINE, JUDE LAW</t>
  </si>
  <si>
    <t>D5473</t>
  </si>
  <si>
    <t>LIONS ET AGNEAUX</t>
  </si>
  <si>
    <t>ROBERT REDFORD, MERYL STREEP, TOM CRUISE</t>
  </si>
  <si>
    <t>C5040</t>
  </si>
  <si>
    <t>LISTE D'ATTENTE</t>
  </si>
  <si>
    <t>i5066</t>
  </si>
  <si>
    <t>ETRE ET AVOIR</t>
  </si>
  <si>
    <t>PHILIBERT NICOLAS</t>
  </si>
  <si>
    <t>D5571</t>
  </si>
  <si>
    <t>ETREINTES BRISEES</t>
  </si>
  <si>
    <t>PENELOPE CRUZ</t>
  </si>
  <si>
    <t>MARCELLO MASTROIANNI, ANITA EKBERG</t>
  </si>
  <si>
    <t>C5859</t>
  </si>
  <si>
    <t>FAST AND FURIOUS 5</t>
  </si>
  <si>
    <t>SCREAM 4</t>
  </si>
  <si>
    <t>WOODY ALLEN, HUGH JACKMAN, SCARLETT JOHANSSON</t>
  </si>
  <si>
    <t>C5851</t>
  </si>
  <si>
    <t>Z5047</t>
  </si>
  <si>
    <t>DEMANDEZ LA PERMISSION AUX ENFANTS</t>
  </si>
  <si>
    <t>JOHNNY ENGLISH LE RETOUR</t>
  </si>
  <si>
    <t>CHADHA GURINDER</t>
  </si>
  <si>
    <t>D5387</t>
  </si>
  <si>
    <t>YAKIN BOAZ</t>
  </si>
  <si>
    <t>MARINA FOIS, ROMAIN DURIS</t>
  </si>
  <si>
    <t>S5198</t>
  </si>
  <si>
    <t>HOMME SANS AGE</t>
  </si>
  <si>
    <t>TIM ROTH, ALEXANDRA MARIA LARA</t>
  </si>
  <si>
    <t>B5141</t>
  </si>
  <si>
    <t>VICTORIA ABRIL, ALAIN BASHUNG, C. DE TURCKHEIM</t>
  </si>
  <si>
    <t>C5339</t>
  </si>
  <si>
    <t>D5691</t>
  </si>
  <si>
    <t>MON POTE</t>
  </si>
  <si>
    <t>EDOUARD BAER, BENOIT MAGIMEL</t>
  </si>
  <si>
    <t>C5060</t>
  </si>
  <si>
    <t>MON VOISIN LE TUEUR</t>
  </si>
  <si>
    <t>BRUCE WILLIS, MATTHEW PERRY</t>
  </si>
  <si>
    <t>C5280</t>
  </si>
  <si>
    <t>ANTONIO BANDERAS, REBECCA ROMIJN-STAMOS</t>
  </si>
  <si>
    <t>D5376</t>
  </si>
  <si>
    <t>FEMMES AU BORD DE LA CRISE DE NERFS</t>
  </si>
  <si>
    <t>ANTONIO BANDERAS, CARMEN MAURA, ROSSY DE PALM</t>
  </si>
  <si>
    <t>A5393</t>
  </si>
  <si>
    <t>SOPHIE MARCEAU, JULIE DEPARDIEU, MARIE GILLAIN</t>
  </si>
  <si>
    <t>F5225</t>
  </si>
  <si>
    <t>KATHARINE ROSS, PAULA PRENTISS</t>
  </si>
  <si>
    <t>HONORE CHRISTOPHE</t>
  </si>
  <si>
    <t>E5623</t>
  </si>
  <si>
    <t>GNOMEO ET JULIETTE</t>
  </si>
  <si>
    <t>LAETITIA CASTA, YANNICK RENIER</t>
  </si>
  <si>
    <t>D5058</t>
  </si>
  <si>
    <t>NETTOYAGE A SEC</t>
  </si>
  <si>
    <t>GUILLAUME CANET, ZABOU BREITMAN, BENOIT POELVOORDE</t>
  </si>
  <si>
    <t>E5335</t>
  </si>
  <si>
    <t>RICHARD III</t>
  </si>
  <si>
    <t>DEL TORO GUILLERMO</t>
  </si>
  <si>
    <t>THANK YOU FOR SMOKING</t>
  </si>
  <si>
    <t>REITMAN JASO</t>
  </si>
  <si>
    <t>OH MY GOD</t>
  </si>
  <si>
    <t>LONDON BOULEVARD</t>
  </si>
  <si>
    <t>LOUISE WIMMER</t>
  </si>
  <si>
    <t>ALEXANDRA LAMY, CLOVIS CORNILLAC</t>
  </si>
  <si>
    <t>C5112</t>
  </si>
  <si>
    <t>ROMAIN DURIS, JUDITH GODRECHE, AUDREY TAUTOU</t>
  </si>
  <si>
    <t>C5582</t>
  </si>
  <si>
    <t>SOFIA ESSAIDI, RABIA MOKEDDEM</t>
  </si>
  <si>
    <t>M5037</t>
  </si>
  <si>
    <t>CHERYL STUDER, LUCIANA D'INTINO</t>
  </si>
  <si>
    <t>CHANNING TATUM, JAMIE BELL</t>
  </si>
  <si>
    <t>D5382</t>
  </si>
  <si>
    <t>JULES SITRUK, DAMIEN JOUILLEROT</t>
  </si>
  <si>
    <t>C5453</t>
  </si>
  <si>
    <t>LOUIS DE FUNES, COLUCHE</t>
  </si>
  <si>
    <t>B5129</t>
  </si>
  <si>
    <t>BRUNO GANZ - SOLVEIG DOMMARTIN</t>
  </si>
  <si>
    <t>i5040</t>
  </si>
  <si>
    <t>MICHELE LAROQUE</t>
  </si>
  <si>
    <t>M5127</t>
  </si>
  <si>
    <t>i5016</t>
  </si>
  <si>
    <t>DUSTIN HOFFMAN, SHARON STONE, SAMUEL JACKSON</t>
  </si>
  <si>
    <t>S5071</t>
  </si>
  <si>
    <t>PROFS</t>
  </si>
  <si>
    <t>PATRICK BRUEL, FABRICE LUCHINI, CHRISTOPHE BOURSEILLER</t>
  </si>
  <si>
    <t>A5226</t>
  </si>
  <si>
    <t>S5090</t>
  </si>
  <si>
    <t>RUBBER</t>
  </si>
  <si>
    <t>STEPHEN SPINELLA, ROXANE MESQUIDA</t>
  </si>
  <si>
    <t>D5672</t>
  </si>
  <si>
    <t>RUDO ET CURSI</t>
  </si>
  <si>
    <t>CUARON CARLOS</t>
  </si>
  <si>
    <t>DIEGO LUNA, GAOL GARCIA BERNAL</t>
  </si>
  <si>
    <t>E5034</t>
  </si>
  <si>
    <t>EN QUARANTAINE</t>
  </si>
  <si>
    <t>DOWDLE JOHN ERICK</t>
  </si>
  <si>
    <t>SANDRA BULLOCK, RYAN REYNOLDS</t>
  </si>
  <si>
    <t>PS I LOVE YOU</t>
  </si>
  <si>
    <t>S5079</t>
  </si>
  <si>
    <t>PROFESSION PROFILER</t>
  </si>
  <si>
    <t>JAMES TODD SMITH, JOHNNY LEE MILLER</t>
  </si>
  <si>
    <t>NATHALIE BAYE, VICTOR SEVAUX, OLIVIER GOURMET</t>
  </si>
  <si>
    <t>C5698</t>
  </si>
  <si>
    <t>MON FRERE EST FILS UNIQUE</t>
  </si>
  <si>
    <t>NICOLAS CAGE, LAURA DERN</t>
  </si>
  <si>
    <t>ROBERT DE NIRO, EDWARD NORTON</t>
  </si>
  <si>
    <t>JULES PELISSIER, ANA GIRARDOT</t>
  </si>
  <si>
    <t>E5451</t>
  </si>
  <si>
    <t>SILVERMAN DAVID</t>
  </si>
  <si>
    <t>A5262</t>
  </si>
  <si>
    <t>SIN CITY</t>
  </si>
  <si>
    <t>RODRIGUEZ ROBERT</t>
  </si>
  <si>
    <t>JOHN TRAVOLTA, KAREN GORNEY</t>
  </si>
  <si>
    <t>E5488</t>
  </si>
  <si>
    <t>Z5113</t>
  </si>
  <si>
    <t>GERARD DEPARDIEU, ASIA ARGENTO</t>
  </si>
  <si>
    <t>B5009</t>
  </si>
  <si>
    <t>FUQUA ANTOINE</t>
  </si>
  <si>
    <t>MIOU-MIOU, CHARLES BERLING, STANISLAS MERHAR</t>
  </si>
  <si>
    <t>C5754</t>
  </si>
  <si>
    <t>NEUILLY SA MERE</t>
  </si>
  <si>
    <t>D5217</t>
  </si>
  <si>
    <t>JASON STATHAM, PAM GRIER, CLEA DUVALL</t>
  </si>
  <si>
    <t>T5078</t>
  </si>
  <si>
    <t>DE PALMA BRIAN</t>
  </si>
  <si>
    <t>SULLIVAN JOHN</t>
  </si>
  <si>
    <t>MICHAEL LAURENCE</t>
  </si>
  <si>
    <t>C5607</t>
  </si>
  <si>
    <t>CATTANEO PETER</t>
  </si>
  <si>
    <t>ISCOVE ROBERT</t>
  </si>
  <si>
    <t>MICHOU D'AUBER</t>
  </si>
  <si>
    <t>GILOU THOMAS</t>
  </si>
  <si>
    <t>ROUAN BRIGITTE</t>
  </si>
  <si>
    <t>CAROLE BOUQUET, JEAN-PIERRE CASTALDI</t>
  </si>
  <si>
    <t>B5110</t>
  </si>
  <si>
    <t>JEAN GABIN, BOURVIL</t>
  </si>
  <si>
    <t>J5028</t>
  </si>
  <si>
    <t>B5034</t>
  </si>
  <si>
    <t>JEAN-PAUL BELMONDO, ANNA KARINA</t>
  </si>
  <si>
    <t>KLAUS KINSKI, HELENA ROJO, DEL NEGRO, RUY GUERRA</t>
  </si>
  <si>
    <t>C5359</t>
  </si>
  <si>
    <t>AH SI J'ETAIS RICHE</t>
  </si>
  <si>
    <t>MUNZ MICHEL</t>
  </si>
  <si>
    <t>HALLSTROM LASSE</t>
  </si>
  <si>
    <t>WEI LO</t>
  </si>
  <si>
    <t>F5236</t>
  </si>
  <si>
    <t>ALIEN CONTRE PREDATOR</t>
  </si>
  <si>
    <t>ANDERSON PAUL W.S.</t>
  </si>
  <si>
    <t>SANAA LATHAN, RAOUL BOVA</t>
  </si>
  <si>
    <t>F5249</t>
  </si>
  <si>
    <t>ALIEN VS PREDATOR : REQUIEM</t>
  </si>
  <si>
    <t>STRAUSE COLIN</t>
  </si>
  <si>
    <t>STEVEN PASQUALE, REIKO AYLESWORTH</t>
  </si>
  <si>
    <t>M5097</t>
  </si>
  <si>
    <t>ALIVE</t>
  </si>
  <si>
    <t>BRICE DE NICE</t>
  </si>
  <si>
    <t>MICHAEL CAINE, BRENDAN FRASER</t>
  </si>
  <si>
    <t>A5381</t>
  </si>
  <si>
    <t>STARBUCK</t>
  </si>
  <si>
    <t>SANDRINE ALEXI IMITE LES STARS</t>
  </si>
  <si>
    <t>PRINCESSE DE MONTPENSIER</t>
  </si>
  <si>
    <t>SARDOU - BERCY 98</t>
  </si>
  <si>
    <t>LECLERE ALEXANDRA</t>
  </si>
  <si>
    <t>MARIJA PETRONIJEVIC, UROS MILOVANOVIC</t>
  </si>
  <si>
    <t>S5249</t>
  </si>
  <si>
    <t>E5371</t>
  </si>
  <si>
    <t>DENZEL WASHINGTON, RUSSELL CROWE</t>
  </si>
  <si>
    <t>D5041</t>
  </si>
  <si>
    <t>AMERICAN GIGOLO</t>
  </si>
  <si>
    <t>RICHARD GERE, LAUREN HUTTON</t>
  </si>
  <si>
    <t>C5238</t>
  </si>
  <si>
    <t>D5427</t>
  </si>
  <si>
    <t>BABEL</t>
  </si>
  <si>
    <t>GONZALES ALEJANDRO</t>
  </si>
  <si>
    <t>JEAN DUJARDIN, CLOVIS CORNILLAC, ELODIE BOUCHEZ</t>
  </si>
  <si>
    <t>C5306</t>
  </si>
  <si>
    <t>BRIDGET JONES 2 L'AGE DE RAISON</t>
  </si>
  <si>
    <t>KIDRON BEEBAN</t>
  </si>
  <si>
    <t>P5167</t>
  </si>
  <si>
    <t>D5061</t>
  </si>
  <si>
    <t>DELIVRANCE</t>
  </si>
  <si>
    <t>JON VOIGHT, BURT REYNOLDS</t>
  </si>
  <si>
    <t>C5677</t>
  </si>
  <si>
    <t>CATHERINE DEMONGEOT, PHILIPPE NOIRET</t>
  </si>
  <si>
    <t>M5113</t>
  </si>
  <si>
    <t>HUSTER FRANCIS</t>
  </si>
  <si>
    <t>JEAN-PAUL BELMONDO, HAFSIA HERZI</t>
  </si>
  <si>
    <t>D5132</t>
  </si>
  <si>
    <t>RICHARD KILEY, BOB FOSSE</t>
  </si>
  <si>
    <t>M5044</t>
  </si>
  <si>
    <t>D5420</t>
  </si>
  <si>
    <t>SYLVIE TESTUD, JULIE-MARIE PARMENTIER</t>
  </si>
  <si>
    <t>A5339</t>
  </si>
  <si>
    <t>BLEU D'ENFER</t>
  </si>
  <si>
    <t>STOCKWELL JOHN</t>
  </si>
  <si>
    <t>PAUL WALKER, JESSICA ALBA</t>
  </si>
  <si>
    <t>S5061</t>
  </si>
  <si>
    <t>BLIND HORIZON</t>
  </si>
  <si>
    <t>HAUSSMAN MICHAEL</t>
  </si>
  <si>
    <t>VAL KILMER, NEVE CAMPBELL, SAM SHEPARD</t>
  </si>
  <si>
    <t>BLINDNESS</t>
  </si>
  <si>
    <t>MEREILLES FERNANDO</t>
  </si>
  <si>
    <t>JULIANNE MOORE, MARK RUFFALO</t>
  </si>
  <si>
    <t>E5477</t>
  </si>
  <si>
    <t>SAGAMORE STEVENIN</t>
  </si>
  <si>
    <t>MAGGIE CHEUNG, TONY LEUNG</t>
  </si>
  <si>
    <t>S5275</t>
  </si>
  <si>
    <t>JACKIE CHAN, AMBER VALLETTA, MADELINE CARROL</t>
  </si>
  <si>
    <t>BONUS</t>
  </si>
  <si>
    <t>BLINKY BILL LE NOEL DE BLINKY BILL</t>
  </si>
  <si>
    <t>C5784</t>
  </si>
  <si>
    <t>BLISS</t>
  </si>
  <si>
    <t>BARRYMORE DREW</t>
  </si>
  <si>
    <t>PARKHILL MATTHEW</t>
  </si>
  <si>
    <t>GAEL GARCIA BERNAL, NATALIE VERBEKE</t>
  </si>
  <si>
    <t>D5228</t>
  </si>
  <si>
    <t>AU BON BEURRE</t>
  </si>
  <si>
    <t>ROGER HANIN, ANDREA FERREOL</t>
  </si>
  <si>
    <t>A5421</t>
  </si>
  <si>
    <t>AU BOUT DE LA NUIT</t>
  </si>
  <si>
    <t>AYER DAVID</t>
  </si>
  <si>
    <t>KEANU REEVES, FOREST WHITAKER</t>
  </si>
  <si>
    <t>SANDRINE BONNAIRE, JACQUES GAMBLIN</t>
  </si>
  <si>
    <t>S5124</t>
  </si>
  <si>
    <t>ED HARRIS, ANNE HECHE</t>
  </si>
  <si>
    <t>A5418</t>
  </si>
  <si>
    <t>JOHN BARROWMAN, EVE MYLES, MEKHI PHIFER</t>
  </si>
  <si>
    <t>M.MASTROIANNI, MICHEL PICCOLI, VIRGINIE LEDOYEN, ANGELA MOLINA</t>
  </si>
  <si>
    <t>E5528</t>
  </si>
  <si>
    <t>VOLT</t>
  </si>
  <si>
    <t>P5002</t>
  </si>
  <si>
    <t>VOLTE FACE</t>
  </si>
  <si>
    <t>SALLES WALTER</t>
  </si>
  <si>
    <t>GAEL GARCIA BERNAL</t>
  </si>
  <si>
    <t>A5542</t>
  </si>
  <si>
    <t>A5543</t>
  </si>
  <si>
    <t>C5907</t>
  </si>
  <si>
    <t>C5908</t>
  </si>
  <si>
    <t>C5909</t>
  </si>
  <si>
    <t>C5910</t>
  </si>
  <si>
    <t>C5911</t>
  </si>
  <si>
    <t>D5751</t>
  </si>
  <si>
    <t>D5752</t>
  </si>
  <si>
    <t>D5753</t>
  </si>
  <si>
    <t>D5754</t>
  </si>
  <si>
    <t>D5755</t>
  </si>
  <si>
    <t>D5756</t>
  </si>
  <si>
    <t>D5757</t>
  </si>
  <si>
    <t>D5758</t>
  </si>
  <si>
    <t>D5759</t>
  </si>
  <si>
    <t>E5654</t>
  </si>
  <si>
    <t>E5655</t>
  </si>
  <si>
    <t>E5656</t>
  </si>
  <si>
    <t>F5444</t>
  </si>
  <si>
    <t>F5445</t>
  </si>
  <si>
    <t>F5446</t>
  </si>
  <si>
    <t>F5447</t>
  </si>
  <si>
    <t>F5448</t>
  </si>
  <si>
    <t>F5449</t>
  </si>
  <si>
    <t>F5450</t>
  </si>
  <si>
    <t>i5087</t>
  </si>
  <si>
    <t>M5237</t>
  </si>
  <si>
    <t>P5217</t>
  </si>
  <si>
    <t>S5326</t>
  </si>
  <si>
    <t>S5327</t>
  </si>
  <si>
    <t>S5328</t>
  </si>
  <si>
    <t>S5329</t>
  </si>
  <si>
    <t>Z5305</t>
  </si>
  <si>
    <t>Z5306</t>
  </si>
  <si>
    <t>Z5307</t>
  </si>
  <si>
    <t>Z5308</t>
  </si>
  <si>
    <t>Z5309</t>
  </si>
  <si>
    <t>STELLAN SKARSGARO</t>
  </si>
  <si>
    <t>A5506</t>
  </si>
  <si>
    <t>STALLONE SYLVESTER</t>
  </si>
  <si>
    <t>SYLVESTER STALLONE, JASON STATHAM</t>
  </si>
  <si>
    <t>OLIVIER GRUNER, ALICIA COPPOLA</t>
  </si>
  <si>
    <t>PHILADELPHIA</t>
  </si>
  <si>
    <t>C5565</t>
  </si>
  <si>
    <t>JE CROIS QUE JE L'AIME</t>
  </si>
  <si>
    <t>JOLIVET PIERRE</t>
  </si>
  <si>
    <t>VINCENT LINDON, SANDRINE BONNAIRE</t>
  </si>
  <si>
    <t>C5556</t>
  </si>
  <si>
    <t>KEVIN COSTNER, KELLY PRESTON</t>
  </si>
  <si>
    <t>C5525</t>
  </si>
  <si>
    <t>JACQUELINE MAILLAN, JACQUES JOUANNEAU</t>
  </si>
  <si>
    <t>C5846</t>
  </si>
  <si>
    <t>C5393</t>
  </si>
  <si>
    <t>TOTAL KHEOPS</t>
  </si>
  <si>
    <t>C5077</t>
  </si>
  <si>
    <t>KAYE JOHN</t>
  </si>
  <si>
    <t>MELANIE GRIFFITH, PATRICK SWAYZE</t>
  </si>
  <si>
    <t>F5021</t>
  </si>
  <si>
    <t>HELLBOY 2</t>
  </si>
  <si>
    <t>RON PERLMAN, SELMA BLAIR</t>
  </si>
  <si>
    <t>TARDE DAVID</t>
  </si>
  <si>
    <t>LAURENT LUCAS, AURELIEN RECOING</t>
  </si>
  <si>
    <t>B5055</t>
  </si>
  <si>
    <t>BENOIT POELVOORDE</t>
  </si>
  <si>
    <t>P5025</t>
  </si>
  <si>
    <t>PIEGE FATAL</t>
  </si>
  <si>
    <t>IRREVERSIBLE</t>
  </si>
  <si>
    <t>FRERE DES OURS 2</t>
  </si>
  <si>
    <t>F5282</t>
  </si>
  <si>
    <t>ELODIE BOUCHEZ, SAMI BOUAJILA, AURA ATIKA</t>
  </si>
  <si>
    <t>MERYL STREEP, JIM BROADBENT</t>
  </si>
  <si>
    <t>RICARDO DARIN, IGNACIO HUANG</t>
  </si>
  <si>
    <t>i5053</t>
  </si>
  <si>
    <t>D5536</t>
  </si>
  <si>
    <t>MARTINE CAROL, PEDRO ARMENDARIZ</t>
  </si>
  <si>
    <t>B5124</t>
  </si>
  <si>
    <t>D5421</t>
  </si>
  <si>
    <t>E5639</t>
  </si>
  <si>
    <t>F5421</t>
  </si>
  <si>
    <t>D5497</t>
  </si>
  <si>
    <t>TOMMY LEE JONES, KEVIN CLINE, MERYL STREEP</t>
  </si>
  <si>
    <t>NOUS SOMMES LA NUIT</t>
  </si>
  <si>
    <t>GANSEL DENNIS</t>
  </si>
  <si>
    <t>F5048</t>
  </si>
  <si>
    <t>GREMLINS</t>
  </si>
  <si>
    <t>C5380</t>
  </si>
  <si>
    <t>RABIH ABOU-KHALIF THE CACTUS OF KNOWLEDGE</t>
  </si>
  <si>
    <t>RABIH ABOU-KHALIL</t>
  </si>
  <si>
    <t>D5568</t>
  </si>
  <si>
    <t>RACHEL SE MARIE</t>
  </si>
  <si>
    <t>INGRID CHAUVIN, BRUNO MADINIER, XAVIER DELUC, YVES RENIER</t>
  </si>
  <si>
    <t>S5110</t>
  </si>
  <si>
    <t>DOMINO</t>
  </si>
  <si>
    <t>JOHN TRAVOLTA, TERI POLO, VINCE VAUGHN</t>
  </si>
  <si>
    <t>RENEE ZELLWEGER, JIM CARREY</t>
  </si>
  <si>
    <t>PAWLIKOWSKI PAWEL</t>
  </si>
  <si>
    <t>NEIL JOHNSON</t>
  </si>
  <si>
    <t>JENNIFER ANISTON, JASON BATEMAN, PATRICK WILSON</t>
  </si>
  <si>
    <t>C5580</t>
  </si>
  <si>
    <t>KLEIN MARC</t>
  </si>
  <si>
    <t>C5263</t>
  </si>
  <si>
    <t>A5401</t>
  </si>
  <si>
    <t>RANDONNEURS A SAINT TROPEZ</t>
  </si>
  <si>
    <t>MELANIE GRIFFITH, DAVID MORSE</t>
  </si>
  <si>
    <t>P5203</t>
  </si>
  <si>
    <t>TETE DE TURC</t>
  </si>
  <si>
    <t>ELBE PASCAL</t>
  </si>
  <si>
    <t>MARLON BRANDO, MARIA SCHNEIDER</t>
  </si>
  <si>
    <t>A5223</t>
  </si>
  <si>
    <t>JAMIE LEE CURTIS, LINDSAY LOHAN</t>
  </si>
  <si>
    <t>EPISODE 50</t>
  </si>
  <si>
    <t>MES MEILLEURES AMIES</t>
  </si>
  <si>
    <t>MARIANNE FAITHFULL, MIKI MANOJLOVIC</t>
  </si>
  <si>
    <t>IRON MAN</t>
  </si>
  <si>
    <t>FAVREAU JON</t>
  </si>
  <si>
    <t>ROBERT DOWNEY JR, GWYNETH PALTROW</t>
  </si>
  <si>
    <t>IRON MAN 2</t>
  </si>
  <si>
    <t>D5042</t>
  </si>
  <si>
    <t>ROBERT REDFORD, JAMES GANDOLFINI, MARK RUFFALO</t>
  </si>
  <si>
    <t>A5521</t>
  </si>
  <si>
    <t>SENA DOMINIC</t>
  </si>
  <si>
    <t>NICOLAS CAGE, RON PERLMAN</t>
  </si>
  <si>
    <t>A5193</t>
  </si>
  <si>
    <t>BERTOLUCCI BERNARDO</t>
  </si>
  <si>
    <t>JOHN LONE, JOAN CHEN</t>
  </si>
  <si>
    <t>P5190</t>
  </si>
  <si>
    <t>ZEITOUN ARIEL</t>
  </si>
  <si>
    <t>VINCENT ELBAZ, CLEMENCE POESY, SAMI BOUAJILA</t>
  </si>
  <si>
    <t>C5688</t>
  </si>
  <si>
    <t>RICHARD BERRY, PATRICK TIMSIT</t>
  </si>
  <si>
    <t>SARAH JESSICA PARKER, KIM CATTRALL, KRISTIN DAVIS</t>
  </si>
  <si>
    <t>C5816</t>
  </si>
  <si>
    <t>CHRIS TUCKER, JACKIE CHAN</t>
  </si>
  <si>
    <t>A5384</t>
  </si>
  <si>
    <t>RUSH HOUR 3</t>
  </si>
  <si>
    <t>B5008</t>
  </si>
  <si>
    <t>HUMPHREY BOGART, AUDREY HEPBURN, WILLIAM HOLDEN</t>
  </si>
  <si>
    <t>C5064</t>
  </si>
  <si>
    <t>SADE</t>
  </si>
  <si>
    <t>DANIEL AUTEUIL, MARIANNE DENICOURT</t>
  </si>
  <si>
    <t>C5735</t>
  </si>
  <si>
    <t>SAFARI</t>
  </si>
  <si>
    <t>HELLBOM OLLE</t>
  </si>
  <si>
    <t>RICARDO DARIN, GASTON PAULS, LETICIA BREDICE</t>
  </si>
  <si>
    <t>D5128</t>
  </si>
  <si>
    <t>9 SEMAINES 1/2</t>
  </si>
  <si>
    <t>MICKEY ROURKE, KIM BASINGER</t>
  </si>
  <si>
    <t>T5010</t>
  </si>
  <si>
    <t>13 A TABLE</t>
  </si>
  <si>
    <t>A5010</t>
  </si>
  <si>
    <t>C5642</t>
  </si>
  <si>
    <t>CATHERINE FROT, DIDIER BOURDON</t>
  </si>
  <si>
    <t>C5439</t>
  </si>
  <si>
    <t>7 ANS DE SEDUCTION</t>
  </si>
  <si>
    <t>ASHTON KUTCHER, AMANDA PEET</t>
  </si>
  <si>
    <t>B5038</t>
  </si>
  <si>
    <t>BOETTICHER BUDD</t>
  </si>
  <si>
    <t>JOSH HARTNETT, SCARLETT JOHANSSON</t>
  </si>
  <si>
    <t>P5197</t>
  </si>
  <si>
    <t>BONNEL JEROME</t>
  </si>
  <si>
    <t>MALIK ZIDI, FLORENCE LOIRET CAILLE</t>
  </si>
  <si>
    <t>Z5030</t>
  </si>
  <si>
    <t>FANNY ARDANT, FRANCIS HUSTER, FRANCOISE FABIAN</t>
  </si>
  <si>
    <t>D5675</t>
  </si>
  <si>
    <t>D'AMOUR ET D'EAU FRAICHE</t>
  </si>
  <si>
    <t>CZAJKA ISABELLE</t>
  </si>
  <si>
    <t>SEAN PENN, MICHELLE PFEIFFER</t>
  </si>
  <si>
    <t>B5154</t>
  </si>
  <si>
    <t>COLIN FIRTH, ANNETTE BENING</t>
  </si>
  <si>
    <t>FABRIZIO BENTIVOGLIO, MONICA BELLUCCI</t>
  </si>
  <si>
    <t>DANS LA BRUME ELECTRIQUE</t>
  </si>
  <si>
    <t>TOMMY LEE JONES, PETER SARSGAARD</t>
  </si>
  <si>
    <t>E5339</t>
  </si>
  <si>
    <t>GERARD DARMON, MICHELE LAROQUE, DANY BOON, J. DUTRONC</t>
  </si>
  <si>
    <t>D5339</t>
  </si>
  <si>
    <t>TSILLA CHELTON, CATHERINE JACOB, ERIC PRAT, ISABELLE NANTY</t>
  </si>
  <si>
    <t>ANGELINA JOLIE, ROSANNA ARQUETTE</t>
  </si>
  <si>
    <t>i5029</t>
  </si>
  <si>
    <t>USHUAIA NATURE : AU PAYS DES PHARAONS NOIRS</t>
  </si>
  <si>
    <t>GUERRINI BERNARD</t>
  </si>
  <si>
    <t>NICOLAS HULOT</t>
  </si>
  <si>
    <t>i5028</t>
  </si>
  <si>
    <t>ANDY LEU, JET LI</t>
  </si>
  <si>
    <t>D5395</t>
  </si>
  <si>
    <t>LEE PACE, JUDY GREER, WILLIAM MACY</t>
  </si>
  <si>
    <t>MELISSA LEO</t>
  </si>
  <si>
    <t>S5222</t>
  </si>
  <si>
    <t>FUGITIF</t>
  </si>
  <si>
    <t>HARRISON FORD, TOMMY LEE JONES</t>
  </si>
  <si>
    <t>C5635</t>
  </si>
  <si>
    <t>FUGUEUSES</t>
  </si>
  <si>
    <t>CHIARA MASTROIANNI, MARINA FOIS</t>
  </si>
  <si>
    <t>M5094</t>
  </si>
  <si>
    <t>NORAH JONES LIVE 2004</t>
  </si>
  <si>
    <t>NORAH JONES</t>
  </si>
  <si>
    <t>D5248</t>
  </si>
  <si>
    <t>LIN JUSTIN</t>
  </si>
  <si>
    <t>M5178</t>
  </si>
  <si>
    <t>CHRISTOPHE ALLWRIGHT, AZIZ ARBIA</t>
  </si>
  <si>
    <t>COEN FRERES</t>
  </si>
  <si>
    <t>COULIN MURIEL</t>
  </si>
  <si>
    <t>FOENKINOS DAVID</t>
  </si>
  <si>
    <t>FREEMAN MORGAN</t>
  </si>
  <si>
    <t>GORDON JOSH</t>
  </si>
  <si>
    <t>SMALLEY JOE</t>
  </si>
  <si>
    <t>BALAGUERÓ JAUME</t>
  </si>
  <si>
    <t>JOOST HENRY</t>
  </si>
  <si>
    <t>IDENTITE SUSPECTE</t>
  </si>
  <si>
    <t>JULIETTE LEWIS, GINA GERSHON, MICKEY ROURKE</t>
  </si>
  <si>
    <t>S5001</t>
  </si>
  <si>
    <t>G.DARMON, JP DARROUSSIN, B.CAMPAN, M.LAVOINE</t>
  </si>
  <si>
    <t>C5587</t>
  </si>
  <si>
    <t>P5029</t>
  </si>
  <si>
    <t>AFFAIRES PRIVEES</t>
  </si>
  <si>
    <t>RICHARD GERE, ANDY GARCIA</t>
  </si>
  <si>
    <t>P5214</t>
  </si>
  <si>
    <t>RAY LIOTTA, ROBERT DE NIRO</t>
  </si>
  <si>
    <t>C5692</t>
  </si>
  <si>
    <t>AGATHE CLERY</t>
  </si>
  <si>
    <t>CHATILIEZ ETIENNE</t>
  </si>
  <si>
    <t>VALERIE LEMERCIER</t>
  </si>
  <si>
    <t>E5092</t>
  </si>
  <si>
    <t>E5386</t>
  </si>
  <si>
    <t>SALDANHA CARLOS</t>
  </si>
  <si>
    <t>E5542</t>
  </si>
  <si>
    <t>AGE DE GLACE 3</t>
  </si>
  <si>
    <t>C5830</t>
  </si>
  <si>
    <t>SOPHIE MARCEAU, MARTON CSOKAS</t>
  </si>
  <si>
    <t>D5460</t>
  </si>
  <si>
    <t>MARC LABRECHE - DIANE KRUGER - SYLVIE LEONARD</t>
  </si>
  <si>
    <t>M5145</t>
  </si>
  <si>
    <t>M5036</t>
  </si>
  <si>
    <t>8 MILES</t>
  </si>
  <si>
    <t>EMINEM, KIM BASINGER</t>
  </si>
  <si>
    <t>P5097</t>
  </si>
  <si>
    <t>C.DENEUVE, I.HUPPERT, E.BEART, F.ARDANT, V.LEDOYEN</t>
  </si>
  <si>
    <t>A5122</t>
  </si>
  <si>
    <t>8 JOURS ET 8 NUITS A CANCUN</t>
  </si>
  <si>
    <t>CASEY WIKS</t>
  </si>
  <si>
    <t>PETER SARSGAARD, ALFRED MOLINA, ROSAMUND PIKE</t>
  </si>
  <si>
    <t>CASPER VAN DIEN, SHERILYN FENN</t>
  </si>
  <si>
    <t>C5652</t>
  </si>
  <si>
    <t>MARTIN HENDERSON, ICE CUBE, MONEY MAZUR</t>
  </si>
  <si>
    <t>E5189</t>
  </si>
  <si>
    <t>C5264</t>
  </si>
  <si>
    <t>JE REGLE MON PAS SUR CELUI DE MON PERE</t>
  </si>
  <si>
    <t>JEAN YANNE, GUILLAUME CANET</t>
  </si>
  <si>
    <t>Z5082</t>
  </si>
  <si>
    <t>FASHION VICTIME</t>
  </si>
  <si>
    <t>A5087</t>
  </si>
  <si>
    <t>MCDONAGH JOHN MICHAEL</t>
  </si>
  <si>
    <t>BRENDAN GLEESON, DON CHEADLE, LIAM CUNNINGHAM</t>
  </si>
  <si>
    <t>HARVEY AARON</t>
  </si>
  <si>
    <t>KATHARINE MCEWAN, DON SCRIBNER, ROCHELLE VALLESE</t>
  </si>
  <si>
    <t>MCQUEEN MARK</t>
  </si>
  <si>
    <t>JAIME MURRAY, DANNY DYER, MYANNA BURING</t>
  </si>
  <si>
    <t>ELIJAH WOOD, AVA ACRES</t>
  </si>
  <si>
    <t>JODIE FOSTER, KATE WINSLET, CHRISTOPH WALTZ</t>
  </si>
  <si>
    <t>MICHELLE YEOH, DAVID THEWLIS, BENEDICT WONG</t>
  </si>
  <si>
    <t>LOUISE GRINBERG, JULIETTE DARCHE, ROXANE DURAN</t>
  </si>
  <si>
    <t>MCQUEEN (II) STEVE</t>
  </si>
  <si>
    <t>MICHAEL FASSBENDER, CAREY MULLIGAN, JAMES BADGE DALE</t>
  </si>
  <si>
    <t>LESPERT JALIL</t>
  </si>
  <si>
    <t>KEIRA KNIGHTLEY, MICHAEL FASSBENDER, VIGGO MORTENSEN</t>
  </si>
  <si>
    <t>Z5081</t>
  </si>
  <si>
    <t>SEULS TWO</t>
  </si>
  <si>
    <t>GREAT BALLS OF FIRE</t>
  </si>
  <si>
    <t>THOMAS CROWN</t>
  </si>
  <si>
    <t>PIERCE BROSNAN, RENE RUSSO</t>
  </si>
  <si>
    <t>E5097</t>
  </si>
  <si>
    <t>D5385</t>
  </si>
  <si>
    <t>TIDELAND</t>
  </si>
  <si>
    <t>JODELLE FERLAND, BRENDAN FLETCHER</t>
  </si>
  <si>
    <t>C5446</t>
  </si>
  <si>
    <t>TIGRE ET LA NEIGE</t>
  </si>
  <si>
    <t>BENIGNI ROBERTO</t>
  </si>
  <si>
    <t>ASSOCIES CONTRE LE CRIME</t>
  </si>
  <si>
    <t>SUPERSTAR</t>
  </si>
  <si>
    <t>VOUS N'AVEZ ENCORE RIEN VU</t>
  </si>
  <si>
    <t>AGNES JAOUI, DENIS PODALYDES</t>
  </si>
  <si>
    <t>KAD MERAD, CECILE DE FRANCE</t>
  </si>
  <si>
    <t>JOSE GARCIA, JEAN-PIERRE MARIELLE</t>
  </si>
  <si>
    <t>BENJAMIN WALKER, DOMINIC COOPER</t>
  </si>
  <si>
    <t>CHRISTOPHER LAMBERT, CLAUDE BRASSEUR</t>
  </si>
  <si>
    <t>PLACIDO MICHELE</t>
  </si>
  <si>
    <t>GINA CARANO, MICHAEL FASSBENDER</t>
  </si>
  <si>
    <t>BLAIR WAYNE</t>
  </si>
  <si>
    <t>CHRIS O'DOWD, DEBORAH MAILMAN</t>
  </si>
  <si>
    <t>VANESSA PARADIS, SAMUEL LE BIHAN</t>
  </si>
  <si>
    <t>W.S. ANDERSON PAUL</t>
  </si>
  <si>
    <t>NORRIS RUFUS</t>
  </si>
  <si>
    <t>TIM ROTH, CILLIAN MURPHY</t>
  </si>
  <si>
    <t>JEAN-PIERRE BACRI, KRISTIN SCOTT THOMAS</t>
  </si>
  <si>
    <t>GIGLIO TONY</t>
  </si>
  <si>
    <t>TIL SCHWEIGER, THOMAS KRETSCHMANN</t>
  </si>
  <si>
    <t>SCHAFFER AKIVA</t>
  </si>
  <si>
    <t>BEN STILLER, VINCE VAUGHN</t>
  </si>
  <si>
    <t>LONERGAN KENNETH</t>
  </si>
  <si>
    <t>ANNA PAQUIN, J. SMITH-CAMERON</t>
  </si>
  <si>
    <t>SHIA LABEOUF, TOM HARDY</t>
  </si>
  <si>
    <t>LAUGIER PASCAL</t>
  </si>
  <si>
    <t>TIMOTHY DALTON, LUCY HALE</t>
  </si>
  <si>
    <t>TARDIEU CARINE</t>
  </si>
  <si>
    <t>CATHERINE FROT, JEAN D'ORMESSON</t>
  </si>
  <si>
    <t>MATHIEU AMALRIC, PIERRE ARDITI</t>
  </si>
  <si>
    <t>PRINCE D'EGYPTE</t>
  </si>
  <si>
    <t>E5318</t>
  </si>
  <si>
    <t>HAWKS HOWARD</t>
  </si>
  <si>
    <t>JANE RUSSEL, MARILYN MONROE</t>
  </si>
  <si>
    <t>A5178</t>
  </si>
  <si>
    <t>HOMO SAPIENS</t>
  </si>
  <si>
    <t>E5245</t>
  </si>
  <si>
    <t>CAROLE LA LUCIOLE</t>
  </si>
  <si>
    <t>E5375</t>
  </si>
  <si>
    <t>CAROLINE ET SES AMIS A LA FERME</t>
  </si>
  <si>
    <t>F5059</t>
  </si>
  <si>
    <t>SISSY SPACEK, JOHN TRAVOLTA</t>
  </si>
  <si>
    <t>F5169</t>
  </si>
  <si>
    <t>CARRIE 2 LA HAINE</t>
  </si>
  <si>
    <t>SHEA KATT</t>
  </si>
  <si>
    <t>EMILY BERGL</t>
  </si>
  <si>
    <t>E5385</t>
  </si>
  <si>
    <t>CARS</t>
  </si>
  <si>
    <t>FINLEY LE CAMION DE POMPIER : LE GRAND JOUR</t>
  </si>
  <si>
    <t>D5045</t>
  </si>
  <si>
    <t>FIRELIGHT</t>
  </si>
  <si>
    <t>HULK</t>
  </si>
  <si>
    <t>C5843</t>
  </si>
  <si>
    <t>DONNANT DONNANT</t>
  </si>
  <si>
    <t>MERGAULT ISABELLE</t>
  </si>
  <si>
    <t>S5120</t>
  </si>
  <si>
    <t>FANNY ARDANT, LEILA BEKHTI</t>
  </si>
  <si>
    <t>BOUCHAREB RACHID</t>
  </si>
  <si>
    <t>JAMEL DEBOUZE, ROSCHDY ZEM, SAMI BOUAJILA</t>
  </si>
  <si>
    <t>P5058</t>
  </si>
  <si>
    <t>HORS LIMITES</t>
  </si>
  <si>
    <t>STEVEN SEAGAL, DMX</t>
  </si>
  <si>
    <t>E5495</t>
  </si>
  <si>
    <t>HORTON</t>
  </si>
  <si>
    <t>HAYWARD JIMMY</t>
  </si>
  <si>
    <t>TIPPI</t>
  </si>
  <si>
    <t>D5105</t>
  </si>
  <si>
    <t>MONSIEUR BATIGNOLE</t>
  </si>
  <si>
    <t>GERARD JUGNOT, MICHELE GARCIA, JULES SITRUK</t>
  </si>
  <si>
    <t>PAR DELA LES NUAGES</t>
  </si>
  <si>
    <t>D5433</t>
  </si>
  <si>
    <t>PARDONNEZ-MOI</t>
  </si>
  <si>
    <t>E5602</t>
  </si>
  <si>
    <t>ANTONIONI MICHEL-ANGEL</t>
  </si>
  <si>
    <t>PETITE SOURIS 2</t>
  </si>
  <si>
    <t>SCHAER ANDRES</t>
  </si>
  <si>
    <t>C5503</t>
  </si>
  <si>
    <t>E5666</t>
  </si>
  <si>
    <t>F5468</t>
  </si>
  <si>
    <t>F5469</t>
  </si>
  <si>
    <t>F5470</t>
  </si>
  <si>
    <t>F5471</t>
  </si>
  <si>
    <t>F5472</t>
  </si>
  <si>
    <t>F5473</t>
  </si>
  <si>
    <t>F5474</t>
  </si>
  <si>
    <t>J5053</t>
  </si>
  <si>
    <t>M5241</t>
  </si>
  <si>
    <t>P5220</t>
  </si>
  <si>
    <t>P5221</t>
  </si>
  <si>
    <t>S5335</t>
  </si>
  <si>
    <t>S5336</t>
  </si>
  <si>
    <t>UNDERWORLD 1</t>
  </si>
  <si>
    <t>AGE TENDRE ET TETE DE BOIS - LA TOURNEE DES IDOLES</t>
  </si>
  <si>
    <t>NOLFI GEORGE</t>
  </si>
  <si>
    <t>MATT DAMON, EMILY BLUNT</t>
  </si>
  <si>
    <t>A5499</t>
  </si>
  <si>
    <t>CARNAHAN JOE</t>
  </si>
  <si>
    <t>LIAM NEESON, BRADLEY COOPER, JESSICA BIEL</t>
  </si>
  <si>
    <t>A5191</t>
  </si>
  <si>
    <t>AGENTS SECRETS</t>
  </si>
  <si>
    <t>KARIN VIARD, GERARD LANVIN</t>
  </si>
  <si>
    <t>S5009</t>
  </si>
  <si>
    <t>E5040</t>
  </si>
  <si>
    <t>GERARD LANVIN, BEATRICE DALLE</t>
  </si>
  <si>
    <t>M5071</t>
  </si>
  <si>
    <t>M5075</t>
  </si>
  <si>
    <t>F5065</t>
  </si>
  <si>
    <t>BELPHEGOR</t>
  </si>
  <si>
    <t>BENICIO DEL TORO, CARLOS BARDEM</t>
  </si>
  <si>
    <t>JIM STURGESS, ED HARRIS</t>
  </si>
  <si>
    <t>D5629</t>
  </si>
  <si>
    <t>CHER JOHN</t>
  </si>
  <si>
    <t>CHANNING TATUM, AMANDA SEYFRIED</t>
  </si>
  <si>
    <t>D5564</t>
  </si>
  <si>
    <t>CHERI</t>
  </si>
  <si>
    <t>MICHELLE PFEIFFER, RUPERT FRIEND</t>
  </si>
  <si>
    <t>Z5183</t>
  </si>
  <si>
    <t>CHERI BIBI</t>
  </si>
  <si>
    <t>PIGNOL JEAN</t>
  </si>
  <si>
    <t>HERVE SAND, JEAN LEFEBVRE</t>
  </si>
  <si>
    <t>E5111</t>
  </si>
  <si>
    <t>CHEVAL VENU DE LA MER</t>
  </si>
  <si>
    <t>GABRIEL BYRNE, ELLEN BARKIN</t>
  </si>
  <si>
    <t>A5056</t>
  </si>
  <si>
    <t>LUCKY LUKE</t>
  </si>
  <si>
    <t>ROSETTA</t>
  </si>
  <si>
    <t>HANCOCK</t>
  </si>
  <si>
    <t>BERG PETER</t>
  </si>
  <si>
    <t>WENDERS WIM</t>
  </si>
  <si>
    <t>JOSH BROLIN</t>
  </si>
  <si>
    <t>D5358</t>
  </si>
  <si>
    <t>WALK THE LINE</t>
  </si>
  <si>
    <t>JOAQUIN PHOENIX</t>
  </si>
  <si>
    <t>S5237</t>
  </si>
  <si>
    <t>WALKYRIE</t>
  </si>
  <si>
    <t>S5287</t>
  </si>
  <si>
    <t>WALL STREET 2</t>
  </si>
  <si>
    <t>MICHAEL DOUGLAS, SHIA LABEOUF</t>
  </si>
  <si>
    <t>NUIT AMERICAINE</t>
  </si>
  <si>
    <t>KRISTEN STEWART, MICHAEL SHANNON, DAKOTA FANNING</t>
  </si>
  <si>
    <t>A5326</t>
  </si>
  <si>
    <t>RUSH HOUR 1</t>
  </si>
  <si>
    <t>RATNER BRETT</t>
  </si>
  <si>
    <t>JACKIE CHAN, CHRIS TUCKER</t>
  </si>
  <si>
    <t>KEVIN SPACEY, HELEN HUNT, HALEY JOEL OSMENT</t>
  </si>
  <si>
    <t>D5144</t>
  </si>
  <si>
    <t>STAN LAUREL, OLIVER HARDY, THELMA TODD</t>
  </si>
  <si>
    <t>B5117</t>
  </si>
  <si>
    <t>LAUREL, HARDY</t>
  </si>
  <si>
    <t>BUGS BUNNY, MICHAEL JORDAN</t>
  </si>
  <si>
    <t>M5085</t>
  </si>
  <si>
    <t>S5051</t>
  </si>
  <si>
    <t>SPARTAN</t>
  </si>
  <si>
    <t>MAMET DAVID</t>
  </si>
  <si>
    <t>VAL KILMER</t>
  </si>
  <si>
    <t>M5205</t>
  </si>
  <si>
    <t>SPECTACULAR</t>
  </si>
  <si>
    <t>VALETTE ERIC</t>
  </si>
  <si>
    <t>PANG DANNY</t>
  </si>
  <si>
    <t>CHEN PO LIN</t>
  </si>
  <si>
    <t>F5261</t>
  </si>
  <si>
    <t>SHU QI, EUGENA YUAN</t>
  </si>
  <si>
    <t>A5457</t>
  </si>
  <si>
    <t>CHARLOTTE GAINSBOURG, YVAN ATTAL</t>
  </si>
  <si>
    <t>C5138</t>
  </si>
  <si>
    <t>MA FEMME S'APPELLE MAURICE</t>
  </si>
  <si>
    <t>POIRE JEAN-MARIE</t>
  </si>
  <si>
    <t>GERALDINE PAILHAS, CHRISTOPHER THOMPSON</t>
  </si>
  <si>
    <t>A5356</t>
  </si>
  <si>
    <t>WISEMAN LEN</t>
  </si>
  <si>
    <t>BRUCE WILLIS</t>
  </si>
  <si>
    <t>FANTOMAS CONTRE SCOTLAND YARD</t>
  </si>
  <si>
    <t>JEAN MARAIS, LOUIS DE FUNES</t>
  </si>
  <si>
    <t>C5606</t>
  </si>
  <si>
    <t>A5020</t>
  </si>
  <si>
    <t>VINCENT LINDON, PASCAL ELBE, VIRGINIE LEDOYEN</t>
  </si>
  <si>
    <t>D5209</t>
  </si>
  <si>
    <t>D5397</t>
  </si>
  <si>
    <t>VOYAGE EN ARMENIE</t>
  </si>
  <si>
    <t>E5508</t>
  </si>
  <si>
    <t>E5322</t>
  </si>
  <si>
    <t>B5101</t>
  </si>
  <si>
    <t>ZURLIINI VALERIO</t>
  </si>
  <si>
    <t>CLAUDIA CARDINALE, JACQUES PERRIN</t>
  </si>
  <si>
    <t>D5454</t>
  </si>
  <si>
    <t>TOM CRUISE, KATHRYN MORRIS, COLIN FARRELL</t>
  </si>
  <si>
    <t>F5074</t>
  </si>
  <si>
    <t>TROTRO EST RIGOLO</t>
  </si>
  <si>
    <t>POPEYE</t>
  </si>
  <si>
    <t>E5281</t>
  </si>
  <si>
    <t>POPEYE 75E ANNIVERSAIRE</t>
  </si>
  <si>
    <t>J5003</t>
  </si>
  <si>
    <t>SIGISMONDI FLORIA</t>
  </si>
  <si>
    <t>ISABELLE HUPPERT, LOUIS GARREL, EMMA DE CAUNES</t>
  </si>
  <si>
    <t>C5540</t>
  </si>
  <si>
    <t>MA PLACE AU SOLEIL</t>
  </si>
  <si>
    <t>DE MONTALIER ERIC</t>
  </si>
  <si>
    <t>NICOLE GARCIA, JACQUES DUTRONC, ANDRE DUSSOLLIER</t>
  </si>
  <si>
    <t>C5418</t>
  </si>
  <si>
    <t>EPRHON NORA</t>
  </si>
  <si>
    <t>NICOLE KIDMAN, WILL FERRELL</t>
  </si>
  <si>
    <t>Z5020</t>
  </si>
  <si>
    <t>DANY BOON</t>
  </si>
  <si>
    <t>F5130</t>
  </si>
  <si>
    <t>DARDEVIL</t>
  </si>
  <si>
    <t>GLENN CLOSE, JOHN MALKOVICH, MICHELLE PFEIFFER</t>
  </si>
  <si>
    <t>B5161</t>
  </si>
  <si>
    <t>CARICE VAN HOUTEN, JENN MURRAY</t>
  </si>
  <si>
    <t>P5028</t>
  </si>
  <si>
    <t>DE VRAIS MENSONGES</t>
  </si>
  <si>
    <t>ARGENTO ASIA</t>
  </si>
  <si>
    <t>NATURI NAUGHTON, KHERINGTON PAYNE</t>
  </si>
  <si>
    <t>i5056</t>
  </si>
  <si>
    <t>KEANU REEVES, LAURENCE FISHBURNE</t>
  </si>
  <si>
    <t>M5038</t>
  </si>
  <si>
    <t>D5671</t>
  </si>
  <si>
    <t>NOTRE JOUR VIENDRA</t>
  </si>
  <si>
    <t>GAVRAS ROMAIN</t>
  </si>
  <si>
    <t>VINCENT CASSEL, OLIVIER BARTHELEMY</t>
  </si>
  <si>
    <t>D5255</t>
  </si>
  <si>
    <t>N'OUBLIE JAMAIS</t>
  </si>
  <si>
    <t>PAYNE ALEXANDER</t>
  </si>
  <si>
    <t>GEORGE CLOONEY, SHAILENE WOODLEY</t>
  </si>
  <si>
    <t>E5653</t>
  </si>
  <si>
    <t>FRERE DES OURS</t>
  </si>
  <si>
    <t>7 SECONDES</t>
  </si>
  <si>
    <t>FELLOWS SIMON</t>
  </si>
  <si>
    <t>WESLEY SNIPES, TAMZIN OUTHWAITE</t>
  </si>
  <si>
    <t>DOMINIQUE HORWITZ, THOMAS KRETCHMANN</t>
  </si>
  <si>
    <t>i5033</t>
  </si>
  <si>
    <t>STALINE LE TYRAN ROUGE</t>
  </si>
  <si>
    <t>M5119</t>
  </si>
  <si>
    <t>M5056</t>
  </si>
  <si>
    <t>STAR ACADEMY 2 LE CONCERT</t>
  </si>
  <si>
    <t>STAR ACADEMY 2</t>
  </si>
  <si>
    <t>F5358</t>
  </si>
  <si>
    <t>STAR TREK</t>
  </si>
  <si>
    <t>E5432</t>
  </si>
  <si>
    <t>F5277</t>
  </si>
  <si>
    <t>F5359</t>
  </si>
  <si>
    <t>J5020</t>
  </si>
  <si>
    <t>P5038</t>
  </si>
  <si>
    <t>S5100</t>
  </si>
  <si>
    <t>S5220</t>
  </si>
  <si>
    <t>JUSTIN TIMBERLAKE, MILA KUNIS</t>
  </si>
  <si>
    <t>Z5144</t>
  </si>
  <si>
    <t>JEANNE MOREAU, MICHEL BOUQUET</t>
  </si>
  <si>
    <t>C5119</t>
  </si>
  <si>
    <t>EDWIGE FEUILLERE, GABRIEL GABRIO</t>
  </si>
  <si>
    <t>VIVE LA VIE</t>
  </si>
  <si>
    <t>ARIANE ASCARIDE, JP DARROUSSIN, GERARD MEYLAN</t>
  </si>
  <si>
    <t>C5042</t>
  </si>
  <si>
    <t>RUSSEL CROWE, JENNIFER CONNELLY</t>
  </si>
  <si>
    <t>QUAND LA MER MONTE</t>
  </si>
  <si>
    <t>DENNIS QUAID, WILHONA RYDER, ALEC BALDWIN</t>
  </si>
  <si>
    <t>A5495</t>
  </si>
  <si>
    <t>GREEN ZONE</t>
  </si>
  <si>
    <t>JE DETESTE LES ENFANTS DES AUTRES</t>
  </si>
  <si>
    <t>FASSIO ANNE</t>
  </si>
  <si>
    <t>VINCENT CASSEL, MONICA BELLUCCI, DUPONTEL</t>
  </si>
  <si>
    <t>C5826</t>
  </si>
  <si>
    <t>KAD MERAD, VALERIE BENGUIGUI</t>
  </si>
  <si>
    <t>A5105</t>
  </si>
  <si>
    <t>Z5142</t>
  </si>
  <si>
    <t>Z5143</t>
  </si>
  <si>
    <t>MILLA JOVOVICH, ANGUS MACFAYDEN</t>
  </si>
  <si>
    <t>D5428</t>
  </si>
  <si>
    <t>BRUNO TODESCHINI, EMMA DE CAUNES</t>
  </si>
  <si>
    <t>D5669</t>
  </si>
  <si>
    <t>JEAN DUJARDIN, ALBERT DUPONTEL</t>
  </si>
  <si>
    <t>S5115</t>
  </si>
  <si>
    <t>BUBBLE</t>
  </si>
  <si>
    <t>DEBBIE DOBEREINER? DUSTING ASHLEY</t>
  </si>
  <si>
    <t>C5031</t>
  </si>
  <si>
    <t>SABINE AZEMA, E.BEART, C.GAINSBOURG, C.RICH, F.FABIAN</t>
  </si>
  <si>
    <t>B5010</t>
  </si>
  <si>
    <t>GERARD DEPARDIEU, BERTRAND BLIER, JEAN CARMET</t>
  </si>
  <si>
    <t>E5514</t>
  </si>
  <si>
    <t>E5369</t>
  </si>
  <si>
    <t>M5032</t>
  </si>
  <si>
    <t>BUGSY MALONE</t>
  </si>
  <si>
    <t>JODIE FOSTER, SCOTT BAIO</t>
  </si>
  <si>
    <t>S5292</t>
  </si>
  <si>
    <t>BURIED</t>
  </si>
  <si>
    <t>CORTES RODRIGO</t>
  </si>
  <si>
    <t>RYAN REYNOLDS</t>
  </si>
  <si>
    <t>M5229</t>
  </si>
  <si>
    <t>BURLESQUE</t>
  </si>
  <si>
    <t>ANTIN STEVEN</t>
  </si>
  <si>
    <t>CHRISTINA AGUILERA, CHER</t>
  </si>
  <si>
    <t>C5689</t>
  </si>
  <si>
    <t>BURN AFTER READING</t>
  </si>
  <si>
    <t>GEORGE CLOONEY, FRANCES MCDORMAND</t>
  </si>
  <si>
    <t>D5649</t>
  </si>
  <si>
    <t>BUS PALLADIUM</t>
  </si>
  <si>
    <t>THOMPSON CHRISTOPHER</t>
  </si>
  <si>
    <t>MARC-ANDRE GRONDIN, ELISA SEDNAOUI</t>
  </si>
  <si>
    <t>M5047</t>
  </si>
  <si>
    <t>CABARET</t>
  </si>
  <si>
    <t>LIZA MINELLI, MICHAEL YORK, JOEL GREY</t>
  </si>
  <si>
    <t>M5197</t>
  </si>
  <si>
    <t>CADILLAC RECORDS</t>
  </si>
  <si>
    <t>MARTIN DARNELL</t>
  </si>
  <si>
    <t>GERARD JUGNOT, ALICE TAGLIONI, JEAN-PAUL ROUVE</t>
  </si>
  <si>
    <t>E5208</t>
  </si>
  <si>
    <t>A5397</t>
  </si>
  <si>
    <t>ILE DE NIM</t>
  </si>
  <si>
    <t>FLACKETT JENNIFER</t>
  </si>
  <si>
    <t>ABIGAIL BRESLIN, JODIE FOSTER, GERARD BUTLER</t>
  </si>
  <si>
    <t>MOORE NICK</t>
  </si>
  <si>
    <t>EMMA ROBERTS, ALEX PETTYFER</t>
  </si>
  <si>
    <t>A5006</t>
  </si>
  <si>
    <t>WILD WILD WEST</t>
  </si>
  <si>
    <t>WILL SMITH, KEVIN KLINE</t>
  </si>
  <si>
    <t>D5117</t>
  </si>
  <si>
    <t>Z5055</t>
  </si>
  <si>
    <t>DANY BOON, KAD MERAD</t>
  </si>
  <si>
    <t>E5461</t>
  </si>
  <si>
    <t>BIENVENUE CHEZ LES ROBINSONS</t>
  </si>
  <si>
    <t>C5147</t>
  </si>
  <si>
    <t>ESTHER</t>
  </si>
  <si>
    <t>VERA FARMIGA, PETER SARSGAARD</t>
  </si>
  <si>
    <t>A5489</t>
  </si>
  <si>
    <t>A5183</t>
  </si>
  <si>
    <t>E5226</t>
  </si>
  <si>
    <t>C5311</t>
  </si>
  <si>
    <t>HAIM PHILIPPE</t>
  </si>
  <si>
    <t>D5299</t>
  </si>
  <si>
    <t>F5098</t>
  </si>
  <si>
    <t>LOUIS DE FUNES, MICHEL GALABRU, MAURICE RISCH</t>
  </si>
  <si>
    <t>E5352</t>
  </si>
  <si>
    <t>P5008</t>
  </si>
  <si>
    <t>A5093</t>
  </si>
  <si>
    <t>P5030</t>
  </si>
  <si>
    <t>SYLVESTER STALLONE, MIRANDA RICHARDSON</t>
  </si>
  <si>
    <t>F5071</t>
  </si>
  <si>
    <t>GHOST</t>
  </si>
  <si>
    <t>D5267</t>
  </si>
  <si>
    <t>LOGAN LERMAN, MILLA JOVOVICH</t>
  </si>
  <si>
    <t>E5643</t>
  </si>
  <si>
    <t>F5423</t>
  </si>
  <si>
    <t>F5424</t>
  </si>
  <si>
    <t>F5425</t>
  </si>
  <si>
    <t>F5426</t>
  </si>
  <si>
    <t>F5427</t>
  </si>
  <si>
    <t>F5428</t>
  </si>
  <si>
    <t>i5083</t>
  </si>
  <si>
    <t>i5084</t>
  </si>
  <si>
    <t>M5233</t>
  </si>
  <si>
    <t>S5314</t>
  </si>
  <si>
    <t>S5315</t>
  </si>
  <si>
    <t>Z5275</t>
  </si>
  <si>
    <t>Z5276</t>
  </si>
  <si>
    <t>Z5277</t>
  </si>
  <si>
    <t>Z5278</t>
  </si>
  <si>
    <t>Z5279</t>
  </si>
  <si>
    <t>Z5280</t>
  </si>
  <si>
    <t>PAUL WALKER, BILLY CONNOLLY</t>
  </si>
  <si>
    <t>C5551</t>
  </si>
  <si>
    <t>LOUIS JOUVET, JEAN BROCHARD, PIERRE RENOIR</t>
  </si>
  <si>
    <t>F5280</t>
  </si>
  <si>
    <t>JOHNSONN CLARK</t>
  </si>
  <si>
    <t>ANGER CEDRIC</t>
  </si>
  <si>
    <t>T5007</t>
  </si>
  <si>
    <t>B. AGENIN, D. BLANCHAR, E. HIRT, C. CLEMENT</t>
  </si>
  <si>
    <t>S5103</t>
  </si>
  <si>
    <t>i5086</t>
  </si>
  <si>
    <t>GEORGE CLOONEY, MARK WAHLBERG, ICE CUBE</t>
  </si>
  <si>
    <t>CHRISTA THERET, JOHAN LIBEREAU</t>
  </si>
  <si>
    <t>ELLEN PAGE, JULIETTE LEWIS</t>
  </si>
  <si>
    <t>P5215</t>
  </si>
  <si>
    <t>BLITZ</t>
  </si>
  <si>
    <t>ELLIOTT LESTER</t>
  </si>
  <si>
    <t>JASON STATHAM, PADDY CONSIDINE</t>
  </si>
  <si>
    <t>A5350</t>
  </si>
  <si>
    <t>BLOOD DIAMOND</t>
  </si>
  <si>
    <t>REESE WITHERSPOON, LUKE WILSON</t>
  </si>
  <si>
    <t>S5172</t>
  </si>
  <si>
    <t>REVE DE CASSANDRE</t>
  </si>
  <si>
    <t>HAYLEY ATWELL, COLIN FARRELL, SALLY HAWKINS</t>
  </si>
  <si>
    <t>D5638</t>
  </si>
  <si>
    <t>A5414</t>
  </si>
  <si>
    <t>NEVER BACK DOWN</t>
  </si>
  <si>
    <t>KITAMURA RYUHEI</t>
  </si>
  <si>
    <t>REI KIKUKAWA</t>
  </si>
  <si>
    <t>C5340</t>
  </si>
  <si>
    <t>HAL SCARDINO, LITEFOOT, LINDSAY CROUSE</t>
  </si>
  <si>
    <t>A5336</t>
  </si>
  <si>
    <t>INDIGENES</t>
  </si>
  <si>
    <t>ROSCHDY ZEM, SAMY NACERI, JAMEL DEBBOOUZE</t>
  </si>
  <si>
    <t>S5270</t>
  </si>
  <si>
    <t>INFECTES</t>
  </si>
  <si>
    <t>CHRIS PINE, PIPER PERABO</t>
  </si>
  <si>
    <t>P5026</t>
  </si>
  <si>
    <t>INFERNO</t>
  </si>
  <si>
    <t>DALDRY STEPHEN</t>
  </si>
  <si>
    <t>STEVEN SEAGAL, MICHAEL FILIPOWICH</t>
  </si>
  <si>
    <t>F5396</t>
  </si>
  <si>
    <t>KILLING ROOM</t>
  </si>
  <si>
    <t>LIEBESMAN JONATHAN</t>
  </si>
  <si>
    <t>LEIGH MIKE</t>
  </si>
  <si>
    <t>LAST NIGHT</t>
  </si>
  <si>
    <t>SYLVESTER STALLONE, TOM BERENGER</t>
  </si>
  <si>
    <t>C5469</t>
  </si>
  <si>
    <t>DU JOUR AU LENDEMAIN</t>
  </si>
  <si>
    <t>M5115</t>
  </si>
  <si>
    <t>UNKRICH LEE</t>
  </si>
  <si>
    <t>TOM HANKS, TIM ALLEN</t>
  </si>
  <si>
    <t>S5234</t>
  </si>
  <si>
    <t>GERARD DEPARDIEU, SIGOURNEY WEAVER, TCHEKY KARYO</t>
  </si>
  <si>
    <t>KEIR DULLEA, GARY LOCKWOOD</t>
  </si>
  <si>
    <t>F5361</t>
  </si>
  <si>
    <t>EMMERICH ROLAND</t>
  </si>
  <si>
    <t>F5364</t>
  </si>
  <si>
    <t>Z5103</t>
  </si>
  <si>
    <t>Z5104</t>
  </si>
  <si>
    <t>Z5105</t>
  </si>
  <si>
    <t>HARRISON FORD, LIAM NEESON</t>
  </si>
  <si>
    <t>C5844</t>
  </si>
  <si>
    <t>CARUSO DJ</t>
  </si>
  <si>
    <t>SHIA LABEOUF, MICHELLE MONAGHAN</t>
  </si>
  <si>
    <t>D5137</t>
  </si>
  <si>
    <t>B5013</t>
  </si>
  <si>
    <t>ROD TAYLOR, JESSICA TANDY, SUZANNE PLESHETTE</t>
  </si>
  <si>
    <t>Z5031</t>
  </si>
  <si>
    <t>F5422</t>
  </si>
  <si>
    <t>D5718</t>
  </si>
  <si>
    <t>CHAU BELLE DINH, WILLIAMS BELLE, MALIK DIOUF</t>
  </si>
  <si>
    <t>M5135</t>
  </si>
  <si>
    <t>YENTLE</t>
  </si>
  <si>
    <t>E5107</t>
  </si>
  <si>
    <t>J'VEUX PAS QUE TU T'EN AILLES</t>
  </si>
  <si>
    <t>TINTIN ET LE LAC AUX REQUINS</t>
  </si>
  <si>
    <t>DESPERADO 2</t>
  </si>
  <si>
    <t>ANTONIO BANDERAS, SALMA HAYEK, JOHNNY DEPP</t>
  </si>
  <si>
    <t>Z5074</t>
  </si>
  <si>
    <t>T.HATCHER, M.CROSS, F.HUFFMAN, E.LONGORIA</t>
  </si>
  <si>
    <t>Z5075</t>
  </si>
  <si>
    <t>GAST MICHEL</t>
  </si>
  <si>
    <t>CHRISTIAN MARQUAND, ANTONELLA LUALDI</t>
  </si>
  <si>
    <t>i5055</t>
  </si>
  <si>
    <t>DE MAXIMY ANTOINE</t>
  </si>
  <si>
    <t>BOURVIL, GERARD OURY, LOUIS DE FUNES</t>
  </si>
  <si>
    <t>C5782</t>
  </si>
  <si>
    <t>SANDRINE BONNAIRE, PASCAL LEGITIMUS, ANNE PARILLAUD</t>
  </si>
  <si>
    <t>A5480</t>
  </si>
  <si>
    <t>MARCEAU SOPHIE</t>
  </si>
  <si>
    <t>S5027</t>
  </si>
  <si>
    <t>LARGO WINCH</t>
  </si>
  <si>
    <t>BOON DANY</t>
  </si>
  <si>
    <t>GREG KINNEAR, STEVE CARELL</t>
  </si>
  <si>
    <t>S5183</t>
  </si>
  <si>
    <t>LOST SAISON 5 - DVD 5</t>
  </si>
  <si>
    <t>HUGH LAURIE, LISA EDELSTEIN, OMAR EPPS</t>
  </si>
  <si>
    <t>C5022</t>
  </si>
  <si>
    <t>KIKA</t>
  </si>
  <si>
    <t>VICTORIA ABRIL, PETER COYOTE, VERONICA FORQUE</t>
  </si>
  <si>
    <t>A5340</t>
  </si>
  <si>
    <t>UMA THURMAN</t>
  </si>
  <si>
    <t>A5175</t>
  </si>
  <si>
    <t>J5016</t>
  </si>
  <si>
    <t>KAENA LA PROPHETIE</t>
  </si>
  <si>
    <t>LAURENT BOUHNIK</t>
  </si>
  <si>
    <t>MATHILDE SEIGNER, JEAN-LOUIS LOCA</t>
  </si>
  <si>
    <t>E5094</t>
  </si>
  <si>
    <t>KEVIN COSTNER, WHITNEY HOUSTON</t>
  </si>
  <si>
    <t>CIAO STEFANO</t>
  </si>
  <si>
    <t>ZANASI GIANNI</t>
  </si>
  <si>
    <t>VALERIO MASTANDREA, CATERINA MURINO</t>
  </si>
  <si>
    <t>ANTICHRIST</t>
  </si>
  <si>
    <t>VAN TRIER LARS</t>
  </si>
  <si>
    <t>POUR ELLE</t>
  </si>
  <si>
    <t>VINCENT LINDON, DIANE KRUGER</t>
  </si>
  <si>
    <t>MARCKS GREG</t>
  </si>
  <si>
    <t>NEBBOU SAFY</t>
  </si>
  <si>
    <t>TIME OUT</t>
  </si>
  <si>
    <t>JAA TONY</t>
  </si>
  <si>
    <t>A5205</t>
  </si>
  <si>
    <t>KENTIS CHRIS</t>
  </si>
  <si>
    <t>BLANCHARD RYAN, DANIEL TRAVIS</t>
  </si>
  <si>
    <t>C5752</t>
  </si>
  <si>
    <t>INCOGNITO</t>
  </si>
  <si>
    <t>LAVAINE ERIC</t>
  </si>
  <si>
    <t>FRANCK DUBOSC, BENABAR</t>
  </si>
  <si>
    <t>B5021</t>
  </si>
  <si>
    <t>ZWICK EDWARD</t>
  </si>
  <si>
    <t>JET LI</t>
  </si>
  <si>
    <t>F5101</t>
  </si>
  <si>
    <t>HITCH EXPERT EN SEDUCTION</t>
  </si>
  <si>
    <t>TENANT ANDY</t>
  </si>
  <si>
    <t>WILL SMITH, EVA MENDES</t>
  </si>
  <si>
    <t>S5143</t>
  </si>
  <si>
    <t>HITCHER</t>
  </si>
  <si>
    <t>MEYERS DAVE</t>
  </si>
  <si>
    <t>SEAN BEAN</t>
  </si>
  <si>
    <t>D5180</t>
  </si>
  <si>
    <t>C5014</t>
  </si>
  <si>
    <t>TAXI</t>
  </si>
  <si>
    <t>ROIS ET REINES</t>
  </si>
  <si>
    <t>DESPLECHIN ARNAUD</t>
  </si>
  <si>
    <t>GRANDE AVENTURE DES MUPPETS</t>
  </si>
  <si>
    <t>LE GUAY PHILIPPE</t>
  </si>
  <si>
    <t>ROBERT PATTINSON, KRISTEN STEWART</t>
  </si>
  <si>
    <t>C5276</t>
  </si>
  <si>
    <t>RAYMOND BOUCHARD, DOMINIC MICHON-DAGENAIS</t>
  </si>
  <si>
    <t>EWAN MCGREGOR, PIERCE BROSNAN</t>
  </si>
  <si>
    <t>A5478</t>
  </si>
  <si>
    <t>GI JOE</t>
  </si>
  <si>
    <t>SOMMERS STEPHEN</t>
  </si>
  <si>
    <t>GIRARD FRANCOIS</t>
  </si>
  <si>
    <t>E5467</t>
  </si>
  <si>
    <t>F5093</t>
  </si>
  <si>
    <t>MARY HIGGINS CLARK : CE SOIR JE VEILLERAI SUR TOI</t>
  </si>
  <si>
    <t>CIVANYAN ERIC</t>
  </si>
  <si>
    <t>P5018</t>
  </si>
  <si>
    <t>TERRITOIRE INTERDIT</t>
  </si>
  <si>
    <t>TRENTE ET UN PAS DANS LA FORET DES CONTES</t>
  </si>
  <si>
    <t>C5541</t>
  </si>
  <si>
    <t>NICOLE KIDMAN, DANIEL CRAIG</t>
  </si>
  <si>
    <t>DANIEL GINENEZ CACHO, MARIBEL VERDU</t>
  </si>
  <si>
    <t>S5052</t>
  </si>
  <si>
    <t>LADY CHANCE</t>
  </si>
  <si>
    <t>KYLA PRATT, JOHN AMOS, BEVERLEY BREUER</t>
  </si>
  <si>
    <t>i5041</t>
  </si>
  <si>
    <t>PATRICIA WETTIG, DEAN STOCKWELL, DAVID MORSE</t>
  </si>
  <si>
    <t>DEMME JONATHAN</t>
  </si>
  <si>
    <t>A5141</t>
  </si>
  <si>
    <t>F5318</t>
  </si>
  <si>
    <t>PARKER OLIVER</t>
  </si>
  <si>
    <t>BEN BARNES, COLIN FIRTH</t>
  </si>
  <si>
    <t>F5353</t>
  </si>
  <si>
    <t>DOROTHY</t>
  </si>
  <si>
    <t>MERLET AGNES</t>
  </si>
  <si>
    <t>VAUGHN MATTHEW</t>
  </si>
  <si>
    <t>DANIEL CRAIG, COLM MEANEY</t>
  </si>
  <si>
    <t>A5028</t>
  </si>
  <si>
    <t>JAMES DEAN, JULIE HARRIS</t>
  </si>
  <si>
    <t>D5098</t>
  </si>
  <si>
    <t>A L'OMBRE DE LA HAINE</t>
  </si>
  <si>
    <t>FUREUR DU DRAGON</t>
  </si>
  <si>
    <t>LEE BRUCE</t>
  </si>
  <si>
    <t>BRUCE LEE, CHUCK NORRIS</t>
  </si>
  <si>
    <t>F5185</t>
  </si>
  <si>
    <t>FURIE</t>
  </si>
  <si>
    <t>KIRK DOUGLAS, JOHN CASSAVETES, AMY IRVING</t>
  </si>
  <si>
    <t>A5280</t>
  </si>
  <si>
    <t>MC TEIGUE JAMES</t>
  </si>
  <si>
    <t>NATALIE PORTMAN, HUGO WEAVING</t>
  </si>
  <si>
    <t>D5296</t>
  </si>
  <si>
    <t>YAEL ABECASSIS, ROSCHDY ZEM</t>
  </si>
  <si>
    <t>C5805</t>
  </si>
  <si>
    <t>VACANCES A LA GRECQUE</t>
  </si>
  <si>
    <t>NIA VARDALOS, RICHARD DREYFUSS</t>
  </si>
  <si>
    <t>B5143</t>
  </si>
  <si>
    <t>Z5080</t>
  </si>
  <si>
    <t>E5381</t>
  </si>
  <si>
    <t>EMMA THOMPSON, COLIN FIRTH</t>
  </si>
  <si>
    <t>C5797</t>
  </si>
  <si>
    <t>ELENA YAKOVLEVA, ANNA BOLSHOVA</t>
  </si>
  <si>
    <t>DOS AU MUR</t>
  </si>
  <si>
    <t>LETH ASGER</t>
  </si>
  <si>
    <t>SAM WORTHINGTON, ELIZABETH BANKS</t>
  </si>
  <si>
    <t>ALBERT NOBBS</t>
  </si>
  <si>
    <t>RODRIGO GARCIA</t>
  </si>
  <si>
    <t>EXTREMEMENT FORT ET INCROYABLEMENT PRES</t>
  </si>
  <si>
    <t>JOHN CARTER</t>
  </si>
  <si>
    <t>STANTON ANDREW</t>
  </si>
  <si>
    <t>TAYLOR KITSCH, LYNN COLLINS</t>
  </si>
  <si>
    <t>LELLOUCHE PHILIPPE</t>
  </si>
  <si>
    <t>PHILIPPE LELLOUCHE, JULIE GAYET</t>
  </si>
  <si>
    <t>DANIEL RADCLIFFE, CIARÁN HINDS</t>
  </si>
  <si>
    <t>PALUD XAVIER</t>
  </si>
  <si>
    <t>JACQUES GAMBLIN, LAMBERT WILSON</t>
  </si>
  <si>
    <t>MURPHY NICK</t>
  </si>
  <si>
    <t>D5555</t>
  </si>
  <si>
    <t>LOIN DE LA TERRE BRULEE</t>
  </si>
  <si>
    <t>ARRIAGA GUILLERMO</t>
  </si>
  <si>
    <t>CHARLIZE THERON, KIM BASINGER</t>
  </si>
  <si>
    <t>C5715</t>
  </si>
  <si>
    <t>LOL</t>
  </si>
  <si>
    <t>SOPHIE MARCEAU, CHRISTA THERET</t>
  </si>
  <si>
    <t>B5007</t>
  </si>
  <si>
    <t>OLIVIA WILIAMS, MATT DAVIS</t>
  </si>
  <si>
    <t>C5761</t>
  </si>
  <si>
    <t>KATHERINE HEIGL, GERARD BUTLER</t>
  </si>
  <si>
    <t>T5026</t>
  </si>
  <si>
    <t>ABRIBUS</t>
  </si>
  <si>
    <t>ELNO PHILIPPE</t>
  </si>
  <si>
    <t>FLORENCE FORESTI, PHILIPPE ELNO</t>
  </si>
  <si>
    <t>C5089</t>
  </si>
  <si>
    <t>ABSOLUMENT FABULEUX</t>
  </si>
  <si>
    <t>JOSIANE BALASKO, NATHALIE BAYE, MARIE GILLAIN, V.ELBAZ</t>
  </si>
  <si>
    <t>F5060</t>
  </si>
  <si>
    <t>ABYSS</t>
  </si>
  <si>
    <t>ED HARRIS, MARY ELIZABETH MASTRANTONO</t>
  </si>
  <si>
    <t>C5033</t>
  </si>
  <si>
    <t>ACCORDS ET DESACCORDS</t>
  </si>
  <si>
    <t>DUGAN DENNIS</t>
  </si>
  <si>
    <t>MILLA JOVOVICH, WENTWORTH MILLER, ALI LARTER</t>
  </si>
  <si>
    <t>F5235</t>
  </si>
  <si>
    <t>WITT ALEXANDER</t>
  </si>
  <si>
    <t>TAHAR RAHIM, MARK STRONG, ANTONIO BANDERAS</t>
  </si>
  <si>
    <t>HUGO CABRET</t>
  </si>
  <si>
    <t>SHERLOCK HOLMES 2</t>
  </si>
  <si>
    <t>ROBERT DOWNEY JR., JUDE LAW</t>
  </si>
  <si>
    <t>BEIGBEDER FREDERIC</t>
  </si>
  <si>
    <t>GUILLAUME CANET, EMIR KUSTURICA</t>
  </si>
  <si>
    <t>KELLY MC GILLIS, JODIE FOSTER</t>
  </si>
  <si>
    <t>D5193</t>
  </si>
  <si>
    <t>ADAPTATION</t>
  </si>
  <si>
    <t>NICOLAS CAGE, MERYL STREEP, CHRIS COOPER</t>
  </si>
  <si>
    <t>A5501</t>
  </si>
  <si>
    <t>ADELE BLANC SEC</t>
  </si>
  <si>
    <t>LOUISE BOURGOIN, GILLES LELLOUCHE</t>
  </si>
  <si>
    <t>D5353</t>
  </si>
  <si>
    <t>ADIEU CUBA</t>
  </si>
  <si>
    <t>GARCIA ANDY</t>
  </si>
  <si>
    <t>ANDY GARCIA, DUSTIN HOFFMAN, INES SASTRE</t>
  </si>
  <si>
    <t>D5573</t>
  </si>
  <si>
    <t>FRANCOIS-XAVIER DEMAISON, VIRGINIE ELFIRA</t>
  </si>
  <si>
    <t>C5531</t>
  </si>
  <si>
    <t>FRED ASTAIRE, JANE POWELL, PETER LAWFORD</t>
  </si>
  <si>
    <t>C5270</t>
  </si>
  <si>
    <t>MARIAGES</t>
  </si>
  <si>
    <t>GODEAU PHILIPPE</t>
  </si>
  <si>
    <t>HEWITT PETE</t>
  </si>
  <si>
    <t>D5348</t>
  </si>
  <si>
    <t>C5059</t>
  </si>
  <si>
    <t>PRIMARY COLORS</t>
  </si>
  <si>
    <t>C5838</t>
  </si>
  <si>
    <t>LETTRES A JULIETTE</t>
  </si>
  <si>
    <t>Z5210</t>
  </si>
  <si>
    <t>Z5212</t>
  </si>
  <si>
    <t>DAVID DUCHOVNY - LILI TAYLOR - OLIVIA THIRLBY</t>
  </si>
  <si>
    <t>B5106</t>
  </si>
  <si>
    <t>RATATOUILLE</t>
  </si>
  <si>
    <t>M5096</t>
  </si>
  <si>
    <t>RAY</t>
  </si>
  <si>
    <t>JOHN TRAVOLTA, NANCY ALLEN</t>
  </si>
  <si>
    <t>P5132</t>
  </si>
  <si>
    <t>BLUE HILL AVENUE</t>
  </si>
  <si>
    <t>JULIA ROBERTS, DERMOT MULRONEY, CAMERON DIAZ</t>
  </si>
  <si>
    <t>M5183</t>
  </si>
  <si>
    <t>MARIAGE ROYAL</t>
  </si>
  <si>
    <t>DONEN STANLEY</t>
  </si>
  <si>
    <t>BODIL JORGENSEN, JENS ALBINUS</t>
  </si>
  <si>
    <t>M5220</t>
  </si>
  <si>
    <t>A5140</t>
  </si>
  <si>
    <t>A5184</t>
  </si>
  <si>
    <t>HACKFORD TAYLOR</t>
  </si>
  <si>
    <t>JAMIE FOXX</t>
  </si>
  <si>
    <t>M5104</t>
  </si>
  <si>
    <t>RYDELL MARK</t>
  </si>
  <si>
    <t>KIM BASINGER, NICK CANNON, DANNY DEVITO</t>
  </si>
  <si>
    <t>A5535</t>
  </si>
  <si>
    <t>A5536</t>
  </si>
  <si>
    <t>C5884</t>
  </si>
  <si>
    <t>C5885</t>
  </si>
  <si>
    <t>C5886</t>
  </si>
  <si>
    <t>C5887</t>
  </si>
  <si>
    <t>C5888</t>
  </si>
  <si>
    <t>D5719</t>
  </si>
  <si>
    <t>D5720</t>
  </si>
  <si>
    <t>D5721</t>
  </si>
  <si>
    <t>D5722</t>
  </si>
  <si>
    <t>D5723</t>
  </si>
  <si>
    <t>E5640</t>
  </si>
  <si>
    <t>E5641</t>
  </si>
  <si>
    <t>E5642</t>
  </si>
  <si>
    <t>E5626</t>
  </si>
  <si>
    <t>E5627</t>
  </si>
  <si>
    <t>DELGO</t>
  </si>
  <si>
    <t>ADLER MARC</t>
  </si>
  <si>
    <t>E5628</t>
  </si>
  <si>
    <t>E5050</t>
  </si>
  <si>
    <t>E5051</t>
  </si>
  <si>
    <t>BELMONT VERA</t>
  </si>
  <si>
    <t>D5313</t>
  </si>
  <si>
    <t>HARLIN RENNY</t>
  </si>
  <si>
    <t>BRAD PITT</t>
  </si>
  <si>
    <t>ESPOSITO MARC</t>
  </si>
  <si>
    <t>RESNAIS ALAIN</t>
  </si>
  <si>
    <t>SOPHIE GUILLEMIN, SERGI LOPEZ, LAURENT LUCAS, MATHILDE SEIGNER</t>
  </si>
  <si>
    <t>D5547</t>
  </si>
  <si>
    <t>HARVEY MILK</t>
  </si>
  <si>
    <t>VAN SANT GUS</t>
  </si>
  <si>
    <t>SEAN PENN, EMILE HIRSCH</t>
  </si>
  <si>
    <t>D5661</t>
  </si>
  <si>
    <t>ROBERT PATTINSON, EMILIE DE RAVIN</t>
  </si>
  <si>
    <t>ANIMATION</t>
  </si>
  <si>
    <t>MCG</t>
  </si>
  <si>
    <t>JULIE ANDREWS, CHRISTOPHER PLUMMER</t>
  </si>
  <si>
    <t>B5112</t>
  </si>
  <si>
    <t>VERNEUIL HENRI</t>
  </si>
  <si>
    <t>JEAN GABIN, ALAIN DELON</t>
  </si>
  <si>
    <t>TOKIO HOTEL</t>
  </si>
  <si>
    <t>A5196</t>
  </si>
  <si>
    <t>TOLERANCE ZERO</t>
  </si>
  <si>
    <t>BILLY BOB THORNTON, PATRICIA ARQUETTE</t>
  </si>
  <si>
    <t>D5504</t>
  </si>
  <si>
    <t>EN LA CAMA</t>
  </si>
  <si>
    <t>BIZE MATIAS</t>
  </si>
  <si>
    <t>ALEC BALDWIN, CHARLOTTE GAINSBOURG, JILL HENNESSY</t>
  </si>
  <si>
    <t>PIERCE BROSNAN, HALLE BERRY</t>
  </si>
  <si>
    <t>ALESSANDRO GASSMAN, FRANCESCA D'ALOJA</t>
  </si>
  <si>
    <t>D5062</t>
  </si>
  <si>
    <t>A5482</t>
  </si>
  <si>
    <t>MARSHALL GARRY</t>
  </si>
  <si>
    <t>EXILS</t>
  </si>
  <si>
    <t>GATLIF TONY</t>
  </si>
  <si>
    <t>MARQUES HOUSTEN</t>
  </si>
  <si>
    <t>A5513</t>
  </si>
  <si>
    <t>STREET RACER</t>
  </si>
  <si>
    <t>KONURALP TEO</t>
  </si>
  <si>
    <t>CLINT BROWNING, DOROTHY DRURY</t>
  </si>
  <si>
    <t>S5243</t>
  </si>
  <si>
    <t>P.NAGRA, K.KNIGHTLEY, J.RHYS MEYERS</t>
  </si>
  <si>
    <t>D5566</t>
  </si>
  <si>
    <t>JOUEUSE</t>
  </si>
  <si>
    <t>BOTTARO CAROLINE</t>
  </si>
  <si>
    <t>SANDRINE BONNAIRE, KEVIN KLINE</t>
  </si>
  <si>
    <t>A5529</t>
  </si>
  <si>
    <t>HOOD GAVIN</t>
  </si>
  <si>
    <t>LOUIS HOFMANN, LEON SEIDEL</t>
  </si>
  <si>
    <t>ROBRECHT VANDEN THOREN, JOHAN HELDENBERGH</t>
  </si>
  <si>
    <t>NIKOHL BOOSHERI, SARAH KAZEMY</t>
  </si>
  <si>
    <t>S5260</t>
  </si>
  <si>
    <t>REBECCA GILLING, JAMES REYNE</t>
  </si>
  <si>
    <t>A5375</t>
  </si>
  <si>
    <t>MATT DAMON</t>
  </si>
  <si>
    <t>S5122</t>
  </si>
  <si>
    <t>VENGEANCE INTIME</t>
  </si>
  <si>
    <t>MARSALIS FAMILY - A JAZZ CELEBRATION</t>
  </si>
  <si>
    <t>ZE INCONNUS STORY VOLUME 1</t>
  </si>
  <si>
    <t>POINT MEN</t>
  </si>
  <si>
    <t>B5150</t>
  </si>
  <si>
    <t>C5122</t>
  </si>
  <si>
    <t>NURSE BETTY</t>
  </si>
  <si>
    <t>RENEE ZELLWEGER, MORGAN FREEMAN, CHRIS ROCK</t>
  </si>
  <si>
    <t>A5208</t>
  </si>
  <si>
    <t>GLENN CLOSE, JEREMY IRONS</t>
  </si>
  <si>
    <t>S5012</t>
  </si>
  <si>
    <t>MYSTIC RIVER</t>
  </si>
  <si>
    <t>SEAN PENN, TIM ROBBINS, KEVIN BACON</t>
  </si>
  <si>
    <t>E5363</t>
  </si>
  <si>
    <t>E5364</t>
  </si>
  <si>
    <t>JUDE LAW, GWYNTEH PALTROW, ANGELINA JOLIE</t>
  </si>
  <si>
    <t>i5065</t>
  </si>
  <si>
    <t>CAPITALISM: A LOVE STORY</t>
  </si>
  <si>
    <t>MOORE MICHAEL</t>
  </si>
  <si>
    <t>MICHAEL MOORE, WALLACE SHAWN</t>
  </si>
  <si>
    <t>F5434</t>
  </si>
  <si>
    <t>CAPTAIN AMERICA</t>
  </si>
  <si>
    <t>PYUN ALBERT</t>
  </si>
  <si>
    <t>MATT SALINGER, RONNY COX</t>
  </si>
  <si>
    <t>ZOE FELIX, ERIC SAVIN</t>
  </si>
  <si>
    <t>M5031</t>
  </si>
  <si>
    <t>CAR WASH</t>
  </si>
  <si>
    <t>LOS VAN VAN, REVE Y SU CHARAGON, …</t>
  </si>
  <si>
    <t>CARANCHO</t>
  </si>
  <si>
    <t>TRAPERO PABLO</t>
  </si>
  <si>
    <t>RICARDO DARIN, MARTINA GUSMAN</t>
  </si>
  <si>
    <t>CARGO</t>
  </si>
  <si>
    <t>S5277</t>
  </si>
  <si>
    <t>CARLOS LE FILM</t>
  </si>
  <si>
    <t>ROMAINE PAR MOINS 30</t>
  </si>
  <si>
    <t>OBADIA AGNES</t>
  </si>
  <si>
    <t>D5048</t>
  </si>
  <si>
    <t>SIMONE SIGNORET, SERGE REGGIANI</t>
  </si>
  <si>
    <t>NATHALIE</t>
  </si>
  <si>
    <t>FANNY ARDANT, GERARD DEPARDIEU, E. BEART</t>
  </si>
  <si>
    <t>J5013</t>
  </si>
  <si>
    <t>CHARLOTTE RAMPLING, LUDIVINE SAGNIER</t>
  </si>
  <si>
    <t>M5030</t>
  </si>
  <si>
    <t>SWING</t>
  </si>
  <si>
    <t>MANDINO REINHARDT, ABDELLATIF CHAARANI</t>
  </si>
  <si>
    <t>M5164</t>
  </si>
  <si>
    <t>MEAD NICK</t>
  </si>
  <si>
    <t>E5191</t>
  </si>
  <si>
    <t>TIPPI AU CANADA</t>
  </si>
  <si>
    <t>E5161</t>
  </si>
  <si>
    <t>TIPPI EN AUSTRALIE</t>
  </si>
  <si>
    <t>D5662</t>
  </si>
  <si>
    <t>D5416</t>
  </si>
  <si>
    <t>BOBBY ASSASSINAT DE KENNEDY</t>
  </si>
  <si>
    <t>ESTEVEZ EMILIO</t>
  </si>
  <si>
    <t>ANTHONY HOPKINS, DEMI MOORE</t>
  </si>
  <si>
    <t>S5169</t>
  </si>
  <si>
    <t>BODY</t>
  </si>
  <si>
    <t>EDEL ULRICH</t>
  </si>
  <si>
    <t>MADONNA, WILLEM DAFOE, JOE MANTEGNA</t>
  </si>
  <si>
    <t>S5086</t>
  </si>
  <si>
    <t>COLIN FIRTH, HELENA BONHAM CARTER</t>
  </si>
  <si>
    <t>C5420</t>
  </si>
  <si>
    <t>SCHLESINGER JOHN</t>
  </si>
  <si>
    <t>DUSTIN HOFFMAN, JON VOIGHT</t>
  </si>
  <si>
    <t>ET TOI T'ES SUR QUI ?</t>
  </si>
  <si>
    <t>LUCIE DESCLOZEAUX, CHRISTA THERET</t>
  </si>
  <si>
    <t>B5105</t>
  </si>
  <si>
    <t>B5081</t>
  </si>
  <si>
    <t>VERHAEGHE JEAN-DANIEL</t>
  </si>
  <si>
    <t>TEETH</t>
  </si>
  <si>
    <t>VINCENT ELBAZ - CECILE DE FRANCE - JEAN-PIERRE CASSEL</t>
  </si>
  <si>
    <t>KOSINSKI JOSEPH</t>
  </si>
  <si>
    <t>JEFF BRIDGES, GARRETT HEDLUND</t>
  </si>
  <si>
    <t>C5814</t>
  </si>
  <si>
    <t>TROP BELLE</t>
  </si>
  <si>
    <t>FIELD SMITH JIM</t>
  </si>
  <si>
    <t>MEL GIBSON, JODIE FOSTER</t>
  </si>
  <si>
    <t>S5259</t>
  </si>
  <si>
    <t>COMPLICES</t>
  </si>
  <si>
    <t>MERMOUD FREDERIC</t>
  </si>
  <si>
    <t>IVORY JAMES</t>
  </si>
  <si>
    <t>G.OLDMAN, WILLIAM HURT, MIMI ROGERS</t>
  </si>
  <si>
    <t>E5250</t>
  </si>
  <si>
    <t>BARBRA STREISAND, WALTER MATTHAU</t>
  </si>
  <si>
    <t>AIDAN QUINN, NIGEL HAWTHORNE</t>
  </si>
  <si>
    <t>MATHIEU KASSOVITZ, IABE LAPACAS, MALIK ZIDI</t>
  </si>
  <si>
    <t>GERALDINE MC EWAN, ANNE-MARIE DUFFY</t>
  </si>
  <si>
    <t>D5101</t>
  </si>
  <si>
    <t>CHRISTIANA RICCI, JOHNNY DEEP, CATE BLANCHETT, J.TURTURO</t>
  </si>
  <si>
    <t>BRENTON BUTLER, PATRICK MC GUINNESS</t>
  </si>
  <si>
    <t>S5054</t>
  </si>
  <si>
    <t>COSTA GAVRAS</t>
  </si>
  <si>
    <t>JOSE GARCIA, KARIN VIARD</t>
  </si>
  <si>
    <t>C5087</t>
  </si>
  <si>
    <t>COUPLE DE STARS</t>
  </si>
  <si>
    <t>JULIA ROBERTS, BILLY CRYSTAL, CATHERINE ZETA-JONES</t>
  </si>
  <si>
    <t>S5179</t>
  </si>
  <si>
    <t>JOSEPH GORDON-LEVITT, ZOOEY DESCHANEL</t>
  </si>
  <si>
    <t>D5204</t>
  </si>
  <si>
    <t>588 RUE PARADIS</t>
  </si>
  <si>
    <t>RICHARD BERRY, OMAR SHARIF, CLAUDIA CARDINALE</t>
  </si>
  <si>
    <t>A5508</t>
  </si>
  <si>
    <t>600 KILOS D'OR PUR</t>
  </si>
  <si>
    <t>BESNARD ERIC</t>
  </si>
  <si>
    <t>MATHER JAMES</t>
  </si>
  <si>
    <t>PUGET CORINNE</t>
  </si>
  <si>
    <t>CHRISTOFFERSEN THORBJORN</t>
  </si>
  <si>
    <t>SARAH MICHELLE GELLAR, ALEC BALDWIN</t>
  </si>
  <si>
    <t>D5354</t>
  </si>
  <si>
    <t>ALESSIO BONI</t>
  </si>
  <si>
    <t>C5430</t>
  </si>
  <si>
    <t>RUSSELL CROWE, MARION COTILLARD</t>
  </si>
  <si>
    <t>C5163</t>
  </si>
  <si>
    <t>KAPUR SHEKHAR</t>
  </si>
  <si>
    <t>CATE BLANCHETT, GEOFFREY RUSH</t>
  </si>
  <si>
    <t>J5038</t>
  </si>
  <si>
    <t>NOTHING</t>
  </si>
  <si>
    <t>DAVID HEWLETT - ANDREW MILLER</t>
  </si>
  <si>
    <t>B5068</t>
  </si>
  <si>
    <t>MEME LA PLUIE</t>
  </si>
  <si>
    <t>BOLLAIN CIAR</t>
  </si>
  <si>
    <t>GAEL GARCIA BERNAL, LUIS TOSAR</t>
  </si>
  <si>
    <t>D5700</t>
  </si>
  <si>
    <t>DAVID STRATHAIRN, GEORGE CLOONEY</t>
  </si>
  <si>
    <t>MY NAME IS MODESTY</t>
  </si>
  <si>
    <t>ALEXANDRA STADEN</t>
  </si>
  <si>
    <t>D5642</t>
  </si>
  <si>
    <t>SCHWIMMER DAVID</t>
  </si>
  <si>
    <t>LOI ET L'ORDRE</t>
  </si>
  <si>
    <t>SERGE LAMA BERCY 2003</t>
  </si>
  <si>
    <t>SERGE LAMA</t>
  </si>
  <si>
    <t>D5122</t>
  </si>
  <si>
    <t>SERIE NOIRE</t>
  </si>
  <si>
    <t>CHBOSKY STEPHEN</t>
  </si>
  <si>
    <t>SKEET ULRICH, LENNIE JAMES</t>
  </si>
  <si>
    <t>Z5233</t>
  </si>
  <si>
    <t>Z5234</t>
  </si>
  <si>
    <t>Z5238</t>
  </si>
  <si>
    <t>JERICHO SAISON 2</t>
  </si>
  <si>
    <t>C5710</t>
  </si>
  <si>
    <t>MANSAI NOMURA</t>
  </si>
  <si>
    <t>C5804</t>
  </si>
  <si>
    <t>PETRE BENOIT</t>
  </si>
  <si>
    <t>E=M6 : AU TEMPS DES DINOSAURES</t>
  </si>
  <si>
    <t>WILSON SHELDON</t>
  </si>
  <si>
    <t>TIMOTHY V</t>
  </si>
  <si>
    <t>D5424</t>
  </si>
  <si>
    <t>NO LIMIT</t>
  </si>
  <si>
    <t>JORDAN GREGOR</t>
  </si>
  <si>
    <t>SAMUEL L. JACKSON, CARRIE-ANNE MOSS</t>
  </si>
  <si>
    <t>D5052</t>
  </si>
  <si>
    <t>MARAT BASHAROV, MARIA MIRONOVA, ANDREI PANINE</t>
  </si>
  <si>
    <t>J5004</t>
  </si>
  <si>
    <t>JOHNNY DEPP, HELENA BONHAM CARTER</t>
  </si>
  <si>
    <t>D5543</t>
  </si>
  <si>
    <t>NOCES REBELLES</t>
  </si>
  <si>
    <t>PAULINE ACQUART, ADELE HAENEL</t>
  </si>
  <si>
    <t>B5108</t>
  </si>
  <si>
    <t>MICHEL SERRAULT, CLAIRE BOUANICHI</t>
  </si>
  <si>
    <t>D5590</t>
  </si>
  <si>
    <t>SANS PLUS ATTENDRE</t>
  </si>
  <si>
    <t>REINER ROB</t>
  </si>
  <si>
    <t>WADLOW JEFF</t>
  </si>
  <si>
    <t>CLAUDEL PHILIPPE</t>
  </si>
  <si>
    <t>KRISTIN SCOTT THOMAS, ELSA ZYLBERSTEIN</t>
  </si>
  <si>
    <t>C5428</t>
  </si>
  <si>
    <t>SATRAPI MARJANE</t>
  </si>
  <si>
    <t>C5647</t>
  </si>
  <si>
    <t>CHARLET NICOLAS</t>
  </si>
  <si>
    <t>DANIEL AUTEUIL, ALAIN CHABAT</t>
  </si>
  <si>
    <t>E5016</t>
  </si>
  <si>
    <t>PETER ET ELLIOT LE DRAGON</t>
  </si>
  <si>
    <t>E5069</t>
  </si>
  <si>
    <t>PETER PAN</t>
  </si>
  <si>
    <t>C5240</t>
  </si>
  <si>
    <t>F5263</t>
  </si>
  <si>
    <t>OMAR ET FRED SAV EMISSIONS SAISON 2</t>
  </si>
  <si>
    <t>GAD ELMALEH PAPA EST EN HAUT</t>
  </si>
  <si>
    <t>PATRICK BOSSO DU BONHEUR</t>
  </si>
  <si>
    <t>NICOLAS CANTELOUP 2EME COUCHE</t>
  </si>
  <si>
    <t>ONTENIENTE FABIEN</t>
  </si>
  <si>
    <t>MARLON BRANDO, CHARLIE SHEEN</t>
  </si>
  <si>
    <t>M5141</t>
  </si>
  <si>
    <t>FREESTYLE, BOUGE COMME UNE SUPERSTAR</t>
  </si>
  <si>
    <t>F5056</t>
  </si>
  <si>
    <t>FREQUENCE INTERDITE</t>
  </si>
  <si>
    <t>DENNIS QUAID, JIM CAVIEZEL</t>
  </si>
  <si>
    <t>E5343</t>
  </si>
  <si>
    <t>ANTONIO BANDERAS, NACHO MARTINEZ</t>
  </si>
  <si>
    <t>S5085</t>
  </si>
  <si>
    <t>MATCH POINT</t>
  </si>
  <si>
    <t>ALLEN WOODY</t>
  </si>
  <si>
    <t>MENSONGES ET TRAHISONS ET PLUS SI AFFINITES</t>
  </si>
  <si>
    <t>TIRARD LAURENT</t>
  </si>
  <si>
    <t>EDOUARD BAER, MARIE-JOSEE CROZE, CLOVIS CORNILLAC</t>
  </si>
  <si>
    <t>D5013</t>
  </si>
  <si>
    <t>HUNEBELLE ANDRE</t>
  </si>
  <si>
    <t>COLE NIGEL</t>
  </si>
  <si>
    <t>NATHALIE BAYE, BULLE OGIER, MATHILDE SEIGNER</t>
  </si>
  <si>
    <t>D5680</t>
  </si>
  <si>
    <t>VENUS NOIRE</t>
  </si>
  <si>
    <t>YAMINA TORRES, OLIVIER GOURMET</t>
  </si>
  <si>
    <t>D5272</t>
  </si>
  <si>
    <t>VERA DRAKE</t>
  </si>
  <si>
    <t>T'CHOUPI</t>
  </si>
  <si>
    <t>MEGAMIND</t>
  </si>
  <si>
    <t>OSCAR LE MAGI CHIEN</t>
  </si>
  <si>
    <t>KELLY CASEY</t>
  </si>
  <si>
    <t>ANDERSON BRAD</t>
  </si>
  <si>
    <t>HAYDEN CHRISTENSEN, THANDIE NEWTON</t>
  </si>
  <si>
    <t>PARKER ALAN</t>
  </si>
  <si>
    <t>A5296</t>
  </si>
  <si>
    <t>A5440</t>
  </si>
  <si>
    <t>FANTASTIC MR. FOX</t>
  </si>
  <si>
    <t>C5615</t>
  </si>
  <si>
    <t>FANTOMAS</t>
  </si>
  <si>
    <t>NORTHFORK</t>
  </si>
  <si>
    <t>KARMA WANGIEL, GORGON KYAP, LHAPKA TSAMEHOE</t>
  </si>
  <si>
    <t>VAMPIRE DE WHITECHAPEL</t>
  </si>
  <si>
    <t>MATT FREWER</t>
  </si>
  <si>
    <t>F5016</t>
  </si>
  <si>
    <t>VAMPIRES</t>
  </si>
  <si>
    <t>JAMES WOOD, DANIEL BALDWIN, SHERYL LEE</t>
  </si>
  <si>
    <t>F5193</t>
  </si>
  <si>
    <t>VAN HELSING</t>
  </si>
  <si>
    <t>A5494</t>
  </si>
  <si>
    <t>PRINCE OF PERSIA</t>
  </si>
  <si>
    <t>JAKE GYLLENHAAL, GEMMA ARTERTON</t>
  </si>
  <si>
    <t>J5019</t>
  </si>
  <si>
    <t>PRINCESS BLADE</t>
  </si>
  <si>
    <t>E5373</t>
  </si>
  <si>
    <t>RIBES JEAN-MICHEL</t>
  </si>
  <si>
    <t>MICHEL BLANC, VICTORIA ABRIL, …</t>
  </si>
  <si>
    <t>F5058</t>
  </si>
  <si>
    <t>NATASHA HENSTRIDGE, BEN KINGSLEY</t>
  </si>
  <si>
    <t>F5227</t>
  </si>
  <si>
    <t>MUTANTE 2</t>
  </si>
  <si>
    <t>LAURENT GERRA FLINGUE LA TELE</t>
  </si>
  <si>
    <t>BERESFORD BRUCE</t>
  </si>
  <si>
    <t>JOHN CUSACK, MORGAN FREEMAN</t>
  </si>
  <si>
    <t>P5170</t>
  </si>
  <si>
    <t>CONTRE ENQUETE</t>
  </si>
  <si>
    <t>MANCUSO FRANCK</t>
  </si>
  <si>
    <t>JEAN DUJARDIN</t>
  </si>
  <si>
    <t>CONTRE TOI</t>
  </si>
  <si>
    <t>PUSLOWSKI XAVIER</t>
  </si>
  <si>
    <t>D5511</t>
  </si>
  <si>
    <t>LAINE MARION</t>
  </si>
  <si>
    <t>SANDRINE BONNAIRE, MARINA FOIS</t>
  </si>
  <si>
    <t>D5434</t>
  </si>
  <si>
    <t>SABINE AZEMA, ISABELLE CARRE, LAURA MORANTE</t>
  </si>
  <si>
    <t>S5141</t>
  </si>
  <si>
    <t>ROBINSON TODD</t>
  </si>
  <si>
    <t>A5134</t>
  </si>
  <si>
    <t>Z5079</t>
  </si>
  <si>
    <t>GUY PEARCE, JEAN-CLAUDE DREYFUS</t>
  </si>
  <si>
    <t>C5589</t>
  </si>
  <si>
    <t>COHEN DANIEL</t>
  </si>
  <si>
    <t>T5023</t>
  </si>
  <si>
    <t>DEUX SUR LA BALANCOIRE</t>
  </si>
  <si>
    <t>GIBSON WILLIAM</t>
  </si>
  <si>
    <t>JEAN DUJARDIN, ALEXANDRA LAMY</t>
  </si>
  <si>
    <t>B5016</t>
  </si>
  <si>
    <t>WILLIAM HOLDEN, AUDRY HEPBURN</t>
  </si>
  <si>
    <t>C5585</t>
  </si>
  <si>
    <t>DEUX VIES PLUS UNE</t>
  </si>
  <si>
    <t>CEBULA IDIT</t>
  </si>
  <si>
    <t>NEVE CAMPBELL, DAVID ARQUETTE</t>
  </si>
  <si>
    <t>CHRIS HEMSWORTH, NATALIE PORTMAN</t>
  </si>
  <si>
    <t>GALLENBERGER FLORIAN</t>
  </si>
  <si>
    <t>DUBOSC FRANCK</t>
  </si>
  <si>
    <t>RAYMOND DEVOS</t>
  </si>
  <si>
    <t>RACHID KHALIL</t>
  </si>
  <si>
    <t>S5191</t>
  </si>
  <si>
    <t>EVEN MONEY</t>
  </si>
  <si>
    <t>ASHTON KUTCHER, AMY SMART</t>
  </si>
  <si>
    <t>F5132</t>
  </si>
  <si>
    <t>EFFET PAPILLON 2</t>
  </si>
  <si>
    <t>LEONETTI JOHN R</t>
  </si>
  <si>
    <t>M5218</t>
  </si>
  <si>
    <t>M5221</t>
  </si>
  <si>
    <t>M5219</t>
  </si>
  <si>
    <t>MICHAEL YOUNG, JACQUES VILLERET</t>
  </si>
  <si>
    <t>JEAN DUJARDIN, MICHAEL YOUNG</t>
  </si>
  <si>
    <t>ROSCHDY ZEM, SARA FORESTIER</t>
  </si>
  <si>
    <t>CHOOSE</t>
  </si>
  <si>
    <t>GRAVES DE MARCUS</t>
  </si>
  <si>
    <t>TUCKER TODD</t>
  </si>
  <si>
    <t>F5385</t>
  </si>
  <si>
    <t>FILS DE L'EPICIER</t>
  </si>
  <si>
    <t>CHOURAQUI ELIE</t>
  </si>
  <si>
    <t>MCKAY ADAM</t>
  </si>
  <si>
    <t>E5090</t>
  </si>
  <si>
    <t>CHRISTOPHER LAMBERT, DENNIS HOPPER, DIANE KRUGER</t>
  </si>
  <si>
    <t>CLOVIS CORNILLAC, JULIE DEPARDIEU</t>
  </si>
  <si>
    <t>D5126</t>
  </si>
  <si>
    <t>GIBSON BRIAN</t>
  </si>
  <si>
    <t>Z5223</t>
  </si>
  <si>
    <t>A5124</t>
  </si>
  <si>
    <t>JOHNNY DEPP, GEOFFREY RUSH, ORLANDO BLOOM</t>
  </si>
  <si>
    <t>PIRATES DES CARAIBES</t>
  </si>
  <si>
    <t>A5121</t>
  </si>
  <si>
    <t>IMPASSE DE LA RUE AU POUVOIR</t>
  </si>
  <si>
    <t>BREGMAN MICHAEL</t>
  </si>
  <si>
    <t>JAY HERNANDEZ, MARIO VAN PEEBLES</t>
  </si>
  <si>
    <t>S5311</t>
  </si>
  <si>
    <t>S5312</t>
  </si>
  <si>
    <t>S5313</t>
  </si>
  <si>
    <t>POUPOUPIDOU</t>
  </si>
  <si>
    <t>HUSTACHE-MATHIEU GERALD</t>
  </si>
  <si>
    <t>JEAN-PAUL ROUVE, SOPHIE QUINTON</t>
  </si>
  <si>
    <t>T'CHOUPI MUSICIEN</t>
  </si>
  <si>
    <t>ZUCKER DAVID</t>
  </si>
  <si>
    <t>A5118</t>
  </si>
  <si>
    <t>KRAWCZYK GERARD</t>
  </si>
  <si>
    <t>WISE ROBERT</t>
  </si>
  <si>
    <t>SNYDER ZACK</t>
  </si>
  <si>
    <t>RON PERLMAN, SELMA BLAIR, JOHN HURT</t>
  </si>
  <si>
    <t>CHISHU RYU, CHIEYEKO HIGASHIYAMA, SETSUKO HARA</t>
  </si>
  <si>
    <t>A5425</t>
  </si>
  <si>
    <t>VOYAGE AU CENTRE DE LA TERRE</t>
  </si>
  <si>
    <t>BREVIG ERIC</t>
  </si>
  <si>
    <t>BRENDAN FRASER, JOSH HUTCHERSON</t>
  </si>
  <si>
    <t>B5100</t>
  </si>
  <si>
    <t>DANY BOON, OMAR SY</t>
  </si>
  <si>
    <t>JIM CARREY, CAMERON DIAZ</t>
  </si>
  <si>
    <t>Z5222</t>
  </si>
  <si>
    <t>HELLER BRUNO</t>
  </si>
  <si>
    <t>ALAIN DELON, JEANNE MOREAU, FRANCIS BERGER</t>
  </si>
  <si>
    <t>A5107</t>
  </si>
  <si>
    <t>MONSIEUR N.</t>
  </si>
  <si>
    <t>VINCENT PEREZ</t>
  </si>
  <si>
    <t>WILL SMITH, BILL PULLMAN, JEFF GOLDBLUM</t>
  </si>
  <si>
    <t>S5074</t>
  </si>
  <si>
    <t>INDESTRUCTIBLE</t>
  </si>
  <si>
    <t>CARSON DAVID</t>
  </si>
  <si>
    <t>E5251</t>
  </si>
  <si>
    <t>C5769</t>
  </si>
  <si>
    <t>A5391</t>
  </si>
  <si>
    <t>CECIDE DE FRANCE, VALERIE LEMERCIER, ALBERT DUPONTEL</t>
  </si>
  <si>
    <t>DE CHALONGE CHRISTIAN</t>
  </si>
  <si>
    <t>JACK BLACK, BEN STILLER, ROBERT DOWNEY JR</t>
  </si>
  <si>
    <t>ED BEGLEY JR, PATRICIA CLARKSON</t>
  </si>
  <si>
    <t>MATTHEW MCCONAUGHEY, JENNIFER GARNER</t>
  </si>
  <si>
    <t>JIM CARREY, EWAN MCGREGOR</t>
  </si>
  <si>
    <t>ROMAIN DURIS, FABRICE LUCHINI, LAURA MORANTE</t>
  </si>
  <si>
    <t>D5415</t>
  </si>
  <si>
    <t>DAHAN OLIVIER</t>
  </si>
  <si>
    <t>MARION COTILLARD, SYLVIE TESTUD, PASCAL GREGORY</t>
  </si>
  <si>
    <t>F5347</t>
  </si>
  <si>
    <t>BRENDAN FRASER, RACHEL WEISZ</t>
  </si>
  <si>
    <t>F5298</t>
  </si>
  <si>
    <t>MOMIE 3</t>
  </si>
  <si>
    <t>JOBETH WILLIAMS, CRAIG T.NELSON, BEATRICE STRAIGHT</t>
  </si>
  <si>
    <t>F5337</t>
  </si>
  <si>
    <t>POLTERGEIST II</t>
  </si>
  <si>
    <t>WILKINS TOBY</t>
  </si>
  <si>
    <t>FIEVEL ET LE NOUVEAU MONDE</t>
  </si>
  <si>
    <t>BLUTH DON</t>
  </si>
  <si>
    <t>E5277</t>
  </si>
  <si>
    <t>Z5116</t>
  </si>
  <si>
    <t>Z5203</t>
  </si>
  <si>
    <t>A5128</t>
  </si>
  <si>
    <t>A5084</t>
  </si>
  <si>
    <t>ANTHONY HOPKINS, RYAN GOSLING</t>
  </si>
  <si>
    <t>S5297</t>
  </si>
  <si>
    <t>REDHA</t>
  </si>
  <si>
    <t>C5411</t>
  </si>
  <si>
    <t>Z5042</t>
  </si>
  <si>
    <t>Z5041</t>
  </si>
  <si>
    <t>Z5044</t>
  </si>
  <si>
    <t>M5080</t>
  </si>
  <si>
    <t>DIANA KRALL</t>
  </si>
  <si>
    <t>M5059</t>
  </si>
  <si>
    <t>SPACE BATTLESHIP</t>
  </si>
  <si>
    <t>LUSSIER PATRICK</t>
  </si>
  <si>
    <t>KUNO BECKER, STEPHEN DILLANE</t>
  </si>
  <si>
    <t>F5258</t>
  </si>
  <si>
    <t>GODSEND EXPERIENCE INTERDITE</t>
  </si>
  <si>
    <t>HAMM NICK</t>
  </si>
  <si>
    <t>E5293</t>
  </si>
  <si>
    <t>M5092</t>
  </si>
  <si>
    <t>TO JOHNNIE</t>
  </si>
  <si>
    <t>SIMON YAM, LAM SUET</t>
  </si>
  <si>
    <t>Z5218</t>
  </si>
  <si>
    <t>M5055</t>
  </si>
  <si>
    <t>LOUIS AMSTRONG - COLLECTION ARCHIVES</t>
  </si>
  <si>
    <t>LOUIS AMSTRONG</t>
  </si>
  <si>
    <t>LOUISE BOURGEOIS</t>
  </si>
  <si>
    <t>LENA HEADEY, JACK GLEESON, MICHELLE FAIRLEY, EMILIA CLARKE</t>
  </si>
  <si>
    <t>JOHNNY DEPP, PENELOPE CRUZ, GEOFFREY RUSH</t>
  </si>
  <si>
    <t>D5033</t>
  </si>
  <si>
    <t>ALAIN DELON, ROMY SCHNEIDER, MAURICE RONET, JANE BIRKIN</t>
  </si>
  <si>
    <t>C5068</t>
  </si>
  <si>
    <t>DANIEL AUTEUIL, PASCAL DUQUENNE</t>
  </si>
  <si>
    <t>F5137</t>
  </si>
  <si>
    <t>ERIC BANA, JENNIFER CONNELLY</t>
  </si>
  <si>
    <t>D5011</t>
  </si>
  <si>
    <t>VAN DORMAEL JACO</t>
  </si>
  <si>
    <t>JARED LETO, SARAH POLLEY</t>
  </si>
  <si>
    <t>E5004</t>
  </si>
  <si>
    <t>MULAN</t>
  </si>
  <si>
    <t>E5406</t>
  </si>
  <si>
    <t>DUVAL ISABELLE</t>
  </si>
  <si>
    <t>UMRAO JAAN</t>
  </si>
  <si>
    <t>DUTTA JP</t>
  </si>
  <si>
    <t>Z5204</t>
  </si>
  <si>
    <t>KYLE CHANDLER, JOEL COURTNEY</t>
  </si>
  <si>
    <t>BRADLEY COOPER, ED HELMS</t>
  </si>
  <si>
    <t>KINGDOM OF HEAVEN</t>
  </si>
  <si>
    <t>SARAH MICHELLE GELLAR</t>
  </si>
  <si>
    <t>F5372</t>
  </si>
  <si>
    <t>NAHON CHRIS</t>
  </si>
  <si>
    <t>JEAN RENO</t>
  </si>
  <si>
    <t>B5130</t>
  </si>
  <si>
    <t>JASON STATHAM, BEN FOSTER</t>
  </si>
  <si>
    <t>DONNY YEN, LEON LAI, KELLY CHEN</t>
  </si>
  <si>
    <t>E5253</t>
  </si>
  <si>
    <t>CHARLES CHAPLIN</t>
  </si>
  <si>
    <t>C5694</t>
  </si>
  <si>
    <t>DIDIER BENUREAU</t>
  </si>
  <si>
    <t>CORDIER CHRISTOPHE</t>
  </si>
  <si>
    <t>C5717</t>
  </si>
  <si>
    <t>DIDINE</t>
  </si>
  <si>
    <t>ELLIS MARSALIS, BRANFORD MARSALIS</t>
  </si>
  <si>
    <t>B5072</t>
  </si>
  <si>
    <t>MARX BROTHERS</t>
  </si>
  <si>
    <t>D5489</t>
  </si>
  <si>
    <t>MARY</t>
  </si>
  <si>
    <t>FERRARA ABEL</t>
  </si>
  <si>
    <t>JEAN-MARC BARR, JEAN RENO</t>
  </si>
  <si>
    <t>DONNIE YEN, COLLIN CHOU</t>
  </si>
  <si>
    <t>F5306</t>
  </si>
  <si>
    <t>A5250</t>
  </si>
  <si>
    <t>JOHN CLEESE, JAMIE LEE CURTIS, KEVIN KLINE</t>
  </si>
  <si>
    <t>C5342</t>
  </si>
  <si>
    <t>i5075</t>
  </si>
  <si>
    <t>i5076</t>
  </si>
  <si>
    <t>C5695</t>
  </si>
  <si>
    <t>P.ARDITI, S.AZEMA, JP BACRI, A. DUSSOLLIER, ……</t>
  </si>
  <si>
    <t>C5520</t>
  </si>
  <si>
    <t>ON VA S'AIMER</t>
  </si>
  <si>
    <t>JANE BIRKIN</t>
  </si>
  <si>
    <t>C5196</t>
  </si>
  <si>
    <t>RICHARD GERE, TERRENCE HOWARD</t>
  </si>
  <si>
    <t>F5204</t>
  </si>
  <si>
    <t>HURLEMENTS</t>
  </si>
  <si>
    <t>JP DARROUSSIN, F. LOIRET-CAILLE, EMMANNUELLE DEVOS</t>
  </si>
  <si>
    <t>C5573</t>
  </si>
  <si>
    <t>J'AURAIS VOULU ETRE UN DANSEUR</t>
  </si>
  <si>
    <t>S5211</t>
  </si>
  <si>
    <t>M5134</t>
  </si>
  <si>
    <t>LISA STANSFIELD, HUGO SPEER</t>
  </si>
  <si>
    <t>C5650</t>
  </si>
  <si>
    <t>SWING VOTE</t>
  </si>
  <si>
    <t>STERN JOSHUA MICHAEL</t>
  </si>
  <si>
    <t>KEVIN COSTNER, DENNIS HOPPER</t>
  </si>
  <si>
    <t>SAJBEL MICHAEL</t>
  </si>
  <si>
    <t>FRANCK SINATRA, STERLING HAYDEN</t>
  </si>
  <si>
    <t>D5513</t>
  </si>
  <si>
    <t>MADAME BOVARY</t>
  </si>
  <si>
    <t>ISABELLE HUPPERT</t>
  </si>
  <si>
    <t>M5102</t>
  </si>
  <si>
    <t>MADAME BUTTERFLY DE PUCCINI</t>
  </si>
  <si>
    <t>RONIT ELKABETZ, CARLO BRANDT</t>
  </si>
  <si>
    <t>C5162</t>
  </si>
  <si>
    <t>LUCAS GEORGE</t>
  </si>
  <si>
    <t>MES VOISINS LES YAMADAS</t>
  </si>
  <si>
    <t>A5450</t>
  </si>
  <si>
    <t>ANGELINA JOLIE, GERARD BUTLER</t>
  </si>
  <si>
    <t>B5049</t>
  </si>
  <si>
    <t>A5242</t>
  </si>
  <si>
    <t>A5019</t>
  </si>
  <si>
    <t>E5136</t>
  </si>
  <si>
    <t>E5221</t>
  </si>
  <si>
    <t>i5050</t>
  </si>
  <si>
    <t>LORANT DEUTSCH, JULIEN CURBEY, ROSCHDY ZEM, JUGNOT</t>
  </si>
  <si>
    <t>E5612</t>
  </si>
  <si>
    <t>RAIPONCE</t>
  </si>
  <si>
    <t>D5494</t>
  </si>
  <si>
    <t>MEINS GUS</t>
  </si>
  <si>
    <t>FELIX KNIGHT, STAN LAUREL, OLIVER HARDY</t>
  </si>
  <si>
    <t>S5029</t>
  </si>
  <si>
    <t>JUDY GARLAND, JAMES MASON</t>
  </si>
  <si>
    <t>D5616</t>
  </si>
  <si>
    <t>PASCAL GREGORRY, HELENE DE FOUGEROLLES, MAIWEN</t>
  </si>
  <si>
    <t>D5399</t>
  </si>
  <si>
    <t>TYKWER TOM</t>
  </si>
  <si>
    <t>BEN WHISHAW, ALAN RICKMAN</t>
  </si>
  <si>
    <t>P5151</t>
  </si>
  <si>
    <t>ALEC NEWMAN, ALICE KRIGE, SUZAN SARANDON</t>
  </si>
  <si>
    <t>E5192</t>
  </si>
  <si>
    <t>MARIAGE A LA GRECQUE</t>
  </si>
  <si>
    <t>NIA VARDALOS, JOHN CORBETT, LAINIE KAZAN</t>
  </si>
  <si>
    <t>C5054</t>
  </si>
  <si>
    <t>PIERRE FRANCOIS MARTIN-LAVAL, JULIE DEPARDIEU, P.RICHARD</t>
  </si>
  <si>
    <t>BECKER HAROLD</t>
  </si>
  <si>
    <t>NICOLE KDMAN, ALEC BALDWIN</t>
  </si>
  <si>
    <t>ROBERT DUVALL, KATIE HOLMES, MARIA BELLO</t>
  </si>
  <si>
    <t>S5293</t>
  </si>
  <si>
    <t>JEAN-PAUL ROUVE, MARILOUO BERRY</t>
  </si>
  <si>
    <t>C5638</t>
  </si>
  <si>
    <t>LUCY LIU</t>
  </si>
  <si>
    <t>B5147</t>
  </si>
  <si>
    <t>DALIDA, SAMIA GAMAL</t>
  </si>
  <si>
    <t>F5177</t>
  </si>
  <si>
    <t>PATRICK DEWAERE, MYRIAM BOYER, M. TRINTIGNANT</t>
  </si>
  <si>
    <t>S5132</t>
  </si>
  <si>
    <t>BARBIER ERIC</t>
  </si>
  <si>
    <t>YVAN ATTAL, CLOVIS CORNILLAC</t>
  </si>
  <si>
    <t>A5049</t>
  </si>
  <si>
    <t>SEUL AU MONDE</t>
  </si>
  <si>
    <t>S5099</t>
  </si>
  <si>
    <t>SEULE FACE A L'ENFER</t>
  </si>
  <si>
    <t>MILLER CHRISTOPHER</t>
  </si>
  <si>
    <t>LUCHETTI DANIELE</t>
  </si>
  <si>
    <t>ANGELINA JOLIE, ETHAN HAWKE</t>
  </si>
  <si>
    <t>P5053</t>
  </si>
  <si>
    <t>TALENTUEUX MR RIPLEY</t>
  </si>
  <si>
    <t>MATT DAMON, GWYNETH PALTROW, JUDE LAW, CATE BLANCHETT</t>
  </si>
  <si>
    <t>A5136</t>
  </si>
  <si>
    <t>C5432</t>
  </si>
  <si>
    <t>SAINT JACQUES LA MECQUE</t>
  </si>
  <si>
    <t>NICOLAS CAZALE - CLOTILDE HESME</t>
  </si>
  <si>
    <t>C5019</t>
  </si>
  <si>
    <t>CHRISTIAN SLATER, SELMA BLAIR</t>
  </si>
  <si>
    <t>F5323</t>
  </si>
  <si>
    <t>i5074</t>
  </si>
  <si>
    <t>T5081</t>
  </si>
  <si>
    <t>ROMAIN DURIS, LUBNA AZABAL</t>
  </si>
  <si>
    <t>P5044</t>
  </si>
  <si>
    <t>EXIT</t>
  </si>
  <si>
    <t>CLOTILDE COURAU, MANUEL BLANC, PATRICK FONTANA</t>
  </si>
  <si>
    <t>D5221</t>
  </si>
  <si>
    <t>EXODUS</t>
  </si>
  <si>
    <t>ROMY SCHNEIDER, PHILIPPE NOIRET</t>
  </si>
  <si>
    <t>B5139</t>
  </si>
  <si>
    <t>BOYER JEAN</t>
  </si>
  <si>
    <t>FERNANDEL, EVELYNE DANDRY</t>
  </si>
  <si>
    <t>NIKKI DELOACH, DEMT AKBAG</t>
  </si>
  <si>
    <t>C5405</t>
  </si>
  <si>
    <t>JEAN-PIERRE DARROUSSIN</t>
  </si>
  <si>
    <t>AICHA</t>
  </si>
  <si>
    <t>Z5129</t>
  </si>
  <si>
    <t>CHABROL CLAUDE</t>
  </si>
  <si>
    <t>BENGUIGUI YAMINA</t>
  </si>
  <si>
    <t>MORTELLE ST VALENTIN</t>
  </si>
  <si>
    <t>DENISE RICHARDS, DAVID BOREANAZ</t>
  </si>
  <si>
    <t>S5261</t>
  </si>
  <si>
    <t>MOTHER</t>
  </si>
  <si>
    <t>JOON-HO BONG</t>
  </si>
  <si>
    <t>TOUBLANC-MICHEL BERNARD</t>
  </si>
  <si>
    <t>ISABELLE ADJANI, CLAUDE AMAZAN</t>
  </si>
  <si>
    <t>E5463</t>
  </si>
  <si>
    <t>CATHERINE DENEUVE, JACQUES PERRIN, MICHELINE PRESLE</t>
  </si>
  <si>
    <t>P5119</t>
  </si>
  <si>
    <t>MICHELLE YEOH</t>
  </si>
  <si>
    <t>D5032</t>
  </si>
  <si>
    <t>TALONS AIGUILLES</t>
  </si>
  <si>
    <t>JOSH HUTCHERSON, ZOOEY DESCHANEL, ANNASOPHIA ROBB</t>
  </si>
  <si>
    <t>A5441</t>
  </si>
  <si>
    <t>RICHARD GERE, JULIETTE BINOCHE</t>
  </si>
  <si>
    <t>M5023</t>
  </si>
  <si>
    <t>MOULIN ROUGE</t>
  </si>
  <si>
    <t>Z5193</t>
  </si>
  <si>
    <t>Z5194</t>
  </si>
  <si>
    <t>Z5235</t>
  </si>
  <si>
    <t>HUGH LAURIE</t>
  </si>
  <si>
    <t>Z5236</t>
  </si>
  <si>
    <t>GUIGUI MARTIN</t>
  </si>
  <si>
    <t>DENNIS QUAID, AIMEE TEEGARDEN</t>
  </si>
  <si>
    <t>BATTLESHIP</t>
  </si>
  <si>
    <t>JACKIE CHAN, BINBING LI</t>
  </si>
  <si>
    <t>BENOIT MAGIMEL, FRANCOIS-XAVIER DEMAISON</t>
  </si>
  <si>
    <t>S5007</t>
  </si>
  <si>
    <t>AVENGERS</t>
  </si>
  <si>
    <t>ROBERT DOWNEY JR., CHRIS EVANS</t>
  </si>
  <si>
    <t>MICHAEL YOUN, JEAN RENO</t>
  </si>
  <si>
    <t>MASAMI NAGASAWA, JUNICHI OKADA</t>
  </si>
  <si>
    <t>SUGII GISABURO</t>
  </si>
  <si>
    <t>B5004</t>
  </si>
  <si>
    <t>KIRK DOUGLAS, EVE MILLER</t>
  </si>
  <si>
    <t>D5251</t>
  </si>
  <si>
    <t>VALMONT</t>
  </si>
  <si>
    <t>PONNELLE JEAN-PIERRE</t>
  </si>
  <si>
    <t>FRENI, DOMINGO, LUDWIG</t>
  </si>
  <si>
    <t>C5429</t>
  </si>
  <si>
    <t>M POPPER ET SES PINGOUINS</t>
  </si>
  <si>
    <t>SUBMARINE</t>
  </si>
  <si>
    <t>VIGGO MORTENSEN, OMAR SHARIF</t>
  </si>
  <si>
    <t>M5165</t>
  </si>
  <si>
    <t>C5627</t>
  </si>
  <si>
    <t>CHRISTIAN BALE, MICHAEL CAINE, HEATH LEDGER</t>
  </si>
  <si>
    <t>S5096</t>
  </si>
  <si>
    <t>C5849</t>
  </si>
  <si>
    <t>JACKASS 3D</t>
  </si>
  <si>
    <t>JOHNNY KNOXVILLE, BAM MARGERA, STEVE-O</t>
  </si>
  <si>
    <t>C5634</t>
  </si>
  <si>
    <t>JACKPOT</t>
  </si>
  <si>
    <t>VAUGHAN TOM</t>
  </si>
  <si>
    <t>CAMERON DIAZ, ASHTON KUTCHER</t>
  </si>
  <si>
    <t>F5072</t>
  </si>
  <si>
    <t>SPIDER</t>
  </si>
  <si>
    <t>RALPH FIENNES, MIRANDA RICHARDSON, GABRIEL BYRNE</t>
  </si>
  <si>
    <t>F5096</t>
  </si>
  <si>
    <t>FIFI BRIN D'ACIER EN BALADE</t>
  </si>
  <si>
    <t>PATRICK SWAYZE, DEMI MOORE, WHOOPI GOLDBERG</t>
  </si>
  <si>
    <t>F5345</t>
  </si>
  <si>
    <t>GHOST GAME</t>
  </si>
  <si>
    <t>WICHIENSARN SARAWUT</t>
  </si>
  <si>
    <t>PACHORNPOL JANTIENG, THANYANAN MAHAPIRUN</t>
  </si>
  <si>
    <t>F5161</t>
  </si>
  <si>
    <t>MONTAGNE ENSORCELEE</t>
  </si>
  <si>
    <t>S5264</t>
  </si>
  <si>
    <t>MOON</t>
  </si>
  <si>
    <t>SOFTLEY LAIN</t>
  </si>
  <si>
    <t>JEFF BRIDGES, KEVIN SPACEY</t>
  </si>
  <si>
    <t>E5243</t>
  </si>
  <si>
    <t>CORSINI CATHERINE</t>
  </si>
  <si>
    <t>LE PECHEUR DIDIER</t>
  </si>
  <si>
    <t>JUDITH GODRECHE, PATRICK CHESNAIS</t>
  </si>
  <si>
    <t>B5133</t>
  </si>
  <si>
    <t>RISI DINO</t>
  </si>
  <si>
    <t>VITTORIO GASSMAN, DORIAN GRAY</t>
  </si>
  <si>
    <t>D5400</t>
  </si>
  <si>
    <t>TOM HANKS, JULIA ROBERTS, PHILIP SEYMOUR HOFFMAN</t>
  </si>
  <si>
    <t>A5051</t>
  </si>
  <si>
    <t>NOLAN GERARD FUNK, TAMMIN SURSOK</t>
  </si>
  <si>
    <t>BLIER BERTRAND</t>
  </si>
  <si>
    <t>SODERBERGH STEVEN</t>
  </si>
  <si>
    <t>POLLUX LE MANEGE ENCHANTE</t>
  </si>
  <si>
    <t>C5230</t>
  </si>
  <si>
    <t>POLLY ET MOI</t>
  </si>
  <si>
    <t>ZWICK JOEL</t>
  </si>
  <si>
    <t>CARTHERINE FROT, LAURA SMET, FRANCOIS BERLEAND</t>
  </si>
  <si>
    <t>D5501</t>
  </si>
  <si>
    <t>PASSAGERE</t>
  </si>
  <si>
    <t>ELSA ZYLBERSTEIN, JACQUES BONNAFFE, BRUNO PUTZULU</t>
  </si>
  <si>
    <t>M5028</t>
  </si>
  <si>
    <t>C5674</t>
  </si>
  <si>
    <t>BOUQUET FINAL</t>
  </si>
  <si>
    <t>NICOLE KIDMAN, ROBERT DOWNEY JR</t>
  </si>
  <si>
    <t>A5293</t>
  </si>
  <si>
    <t>M5170</t>
  </si>
  <si>
    <t>A5062</t>
  </si>
  <si>
    <t>ALI</t>
  </si>
  <si>
    <t>WILL SMITH, JAMIE FOXX, JON VOIGHT</t>
  </si>
  <si>
    <t>E5249</t>
  </si>
  <si>
    <t>ALI BABA</t>
  </si>
  <si>
    <t>C5546</t>
  </si>
  <si>
    <t>AKNINE PIERRE</t>
  </si>
  <si>
    <t>GERARD JUGNOT, MICHELE BERNIER</t>
  </si>
  <si>
    <t>C5257</t>
  </si>
  <si>
    <t>FERNANDEL</t>
  </si>
  <si>
    <t>E5573</t>
  </si>
  <si>
    <t>ALICE A TRAVERS LE MIROIR</t>
  </si>
  <si>
    <t>KATE BECKINSALE, IAN HOLM</t>
  </si>
  <si>
    <t>E5230</t>
  </si>
  <si>
    <t>ALICE AU PAYS DES MERVEILLES</t>
  </si>
  <si>
    <t>F5388</t>
  </si>
  <si>
    <t>MIA WASIKOWSKA, JOHNNY DEPP</t>
  </si>
  <si>
    <t>M5150</t>
  </si>
  <si>
    <t>ALICIA KEYS, UNPLUGGED</t>
  </si>
  <si>
    <t>F5196</t>
  </si>
  <si>
    <t>MCDONAGH MARTIN</t>
  </si>
  <si>
    <t>DELGADO MICHEL</t>
  </si>
  <si>
    <t>DIDIER BOURDON, MARC-ANDRE GRONDIN</t>
  </si>
  <si>
    <t>D5008</t>
  </si>
  <si>
    <t>JACQUES PERRIN, BEN GAZZARA, LAURENCE MASUAH</t>
  </si>
  <si>
    <t>B5066</t>
  </si>
  <si>
    <t>EMMANUELE RIVA, EIJI OKADA</t>
  </si>
  <si>
    <t>NATHALIE BAYE, EDOUARD BAER</t>
  </si>
  <si>
    <t>D5240</t>
  </si>
  <si>
    <t>JIM CAVIEZEL</t>
  </si>
  <si>
    <t>A5366</t>
  </si>
  <si>
    <t>PATHFINGER</t>
  </si>
  <si>
    <t>NISPEL MARCUS</t>
  </si>
  <si>
    <t>KARL URBAN</t>
  </si>
  <si>
    <t>D5005</t>
  </si>
  <si>
    <t>PATIENT ANGLAIS</t>
  </si>
  <si>
    <t>FAZER LEA</t>
  </si>
  <si>
    <t>MICHELE LAROQUE, JACQUES GAMBLIN</t>
  </si>
  <si>
    <t>D5050</t>
  </si>
  <si>
    <t>i5082</t>
  </si>
  <si>
    <t>INDIGESTION -HISTOIRE D EWARD ET BELLA CHAP 4-1/2</t>
  </si>
  <si>
    <t>MA PREMIERE FOIS</t>
  </si>
  <si>
    <t>ANDREW GARFIELD, EMMA STONE</t>
  </si>
  <si>
    <t>AU DELA DE L'ILLUSION</t>
  </si>
  <si>
    <t>ARMSTRONG GILLIAN</t>
  </si>
  <si>
    <t>CATHERINE ZETA-JONES, GUY PEARCE</t>
  </si>
  <si>
    <t>D5156</t>
  </si>
  <si>
    <t>AU PLUS PRES DU PARADIS</t>
  </si>
  <si>
    <t>CATHERINE DENEUVE, WILLIAM HURT</t>
  </si>
  <si>
    <t>D5260</t>
  </si>
  <si>
    <t>AU REVOIR LES ENFANTS</t>
  </si>
  <si>
    <t>P5112</t>
  </si>
  <si>
    <t>A5003</t>
  </si>
  <si>
    <t>SARAH MICHELLE GELLAR, RYAN PHILLIPPE</t>
  </si>
  <si>
    <t>i5058</t>
  </si>
  <si>
    <t>HOME</t>
  </si>
  <si>
    <t>ARTHUS-BERTRAND YANN</t>
  </si>
  <si>
    <t>C5706</t>
  </si>
  <si>
    <t>SLUMDOG MILLIONNAIRE</t>
  </si>
  <si>
    <t>KAD MERAD, CATHERINE DENEUVE, EMMANUELLE BEART</t>
  </si>
  <si>
    <t>E5113</t>
  </si>
  <si>
    <t>F5452</t>
  </si>
  <si>
    <t>F5453</t>
  </si>
  <si>
    <t>F5454</t>
  </si>
  <si>
    <t>F5455</t>
  </si>
  <si>
    <t>F5456</t>
  </si>
  <si>
    <t>F5457</t>
  </si>
  <si>
    <t>F5458</t>
  </si>
  <si>
    <t>DEMANDE A LA POUSSIERE</t>
  </si>
  <si>
    <t>TOWNE ROBERT</t>
  </si>
  <si>
    <t>SALMA HAYEK, COLIN FARRELL</t>
  </si>
  <si>
    <t>C5614</t>
  </si>
  <si>
    <t>ELODIE BOUCHEZ, VALERIE BENGUIGUI, AXELLE LAFFONT</t>
  </si>
  <si>
    <t>D5567</t>
  </si>
  <si>
    <t>Z5084</t>
  </si>
  <si>
    <t>Z5085</t>
  </si>
  <si>
    <t>FASTER</t>
  </si>
  <si>
    <t>GERARD JUGNOT, CLOVIS CORNILLAC, KAD MERAD</t>
  </si>
  <si>
    <t>S5233</t>
  </si>
  <si>
    <t>DUPONTEL ALBERT</t>
  </si>
  <si>
    <t>SANDRINE KIBERLAIN, GILBERT MELKI</t>
  </si>
  <si>
    <t>C5685</t>
  </si>
  <si>
    <t>BRIGITTE BARDOT, PAUL MEURISSE</t>
  </si>
  <si>
    <t>S5109</t>
  </si>
  <si>
    <t>EGOYAN ATOM</t>
  </si>
  <si>
    <t>KEVIN BACON, COLIN FIRTH</t>
  </si>
  <si>
    <t>SECRETS ET MYSTERES : SPHINX EGYPTIEN + TOUR DE BABEL</t>
  </si>
  <si>
    <t>F5090</t>
  </si>
  <si>
    <t>D5626</t>
  </si>
  <si>
    <t>POUR L'AMOUR DE BENNETT</t>
  </si>
  <si>
    <t>FESTE SHANA</t>
  </si>
  <si>
    <t>PIERCE BROSNAN, SUSAN SARANDON</t>
  </si>
  <si>
    <t>TROP BELLE POUR TOI</t>
  </si>
  <si>
    <t>ANA LAGUNA, MARC HWANG, YVAN AUZELY</t>
  </si>
  <si>
    <t>E5284</t>
  </si>
  <si>
    <t>E5509</t>
  </si>
  <si>
    <t>MICHEL SERRAULT, ISABELLE ADJANI</t>
  </si>
  <si>
    <t>P5054</t>
  </si>
  <si>
    <t>SAMI BOUAJILA, DENIS PODALYDES</t>
  </si>
  <si>
    <t>ULRICH TUKUR, DANIEL BRUHL</t>
  </si>
  <si>
    <t>DOMMAGE COLLATERAL</t>
  </si>
  <si>
    <t>DAVIS ANDREW</t>
  </si>
  <si>
    <t>ARNOLD SCHWARZENEGGER</t>
  </si>
  <si>
    <t>E5378</t>
  </si>
  <si>
    <t>PETIT POTAM LE FILM</t>
  </si>
  <si>
    <t>E5459</t>
  </si>
  <si>
    <t>PETIT POUCET</t>
  </si>
  <si>
    <t>E5083</t>
  </si>
  <si>
    <t>C5103</t>
  </si>
  <si>
    <t>ERIC ET RAMZY</t>
  </si>
  <si>
    <t>C5818</t>
  </si>
  <si>
    <t>TOURNEE</t>
  </si>
  <si>
    <t>AMALRIC MATHIEU</t>
  </si>
  <si>
    <t>BIENVENUE A BORD</t>
  </si>
  <si>
    <t>HARRISON FORD, CATE BLANCHETT</t>
  </si>
  <si>
    <t>C5104</t>
  </si>
  <si>
    <t>DWAYNE JOHNSON, MICHAEL CAINE</t>
  </si>
  <si>
    <t>JEREMY IRVINE, EMILY WATSON</t>
  </si>
  <si>
    <t>TOMAS ALFREDSON</t>
  </si>
  <si>
    <t>GARY OLDMAN, MARK STRONG</t>
  </si>
  <si>
    <t>C5730</t>
  </si>
  <si>
    <t>COWBOY</t>
  </si>
  <si>
    <t>MARIAGE BENOIT</t>
  </si>
  <si>
    <t>COWBOYS ET ENVAHISSEURS</t>
  </si>
  <si>
    <t>HARRISON FORD, DANIEL CRAIG</t>
  </si>
  <si>
    <t>D5620</t>
  </si>
  <si>
    <t>CRACKS</t>
  </si>
  <si>
    <t>SCOTT JORDAN</t>
  </si>
  <si>
    <t>EVA GREEN, VALVERDE MARIA</t>
  </si>
  <si>
    <t>C5499</t>
  </si>
  <si>
    <t>CRAZY</t>
  </si>
  <si>
    <t>MICHEL COTE</t>
  </si>
  <si>
    <t>D5655</t>
  </si>
  <si>
    <t>CRAZY HEART</t>
  </si>
  <si>
    <t>COOPER SCOTT</t>
  </si>
  <si>
    <t>JEFF BRIDGES, MAGGIE GYLLENHAAL</t>
  </si>
  <si>
    <t>M5046</t>
  </si>
  <si>
    <t>CRAZY HORSE</t>
  </si>
  <si>
    <t>A5244</t>
  </si>
  <si>
    <t>CRAZY KUNG-FU</t>
  </si>
  <si>
    <t>CHOW STEPHEN</t>
  </si>
  <si>
    <t>STEPHEN CHOW</t>
  </si>
  <si>
    <t>C5811</t>
  </si>
  <si>
    <t>CRAZY NIGHT</t>
  </si>
  <si>
    <t>STEVE CARELL, TINA FREY</t>
  </si>
  <si>
    <t>P5093</t>
  </si>
  <si>
    <t>CREANCE DE SANG</t>
  </si>
  <si>
    <t>ANTHONY PERKINS, JANET LEIGH</t>
  </si>
  <si>
    <t>P5195</t>
  </si>
  <si>
    <t>PUBLIC ENNEMIES</t>
  </si>
  <si>
    <t>JOHNNY DEPP, CHRISTIAN BALE, MARION COTILLARD</t>
  </si>
  <si>
    <t>M5149</t>
  </si>
  <si>
    <t>PUCCINI, LA BOHEME</t>
  </si>
  <si>
    <t>CHLOE SEVIGNY, PETER STORMARE, NICK CANNON</t>
  </si>
  <si>
    <t>NICOLAS NOLLET, DANIEL AUTEUIL, TITOFF</t>
  </si>
  <si>
    <t>D5100</t>
  </si>
  <si>
    <t>B5033</t>
  </si>
  <si>
    <t>MORTADEL ET FILEMON</t>
  </si>
  <si>
    <t>FESSER JAVIER</t>
  </si>
  <si>
    <t>BENITO POCINO, PEPE VIYUELA</t>
  </si>
  <si>
    <t>S5152</t>
  </si>
  <si>
    <t>MORTEL</t>
  </si>
  <si>
    <t>NANTAL NIMROD</t>
  </si>
  <si>
    <t>LITVAK ANATOLE</t>
  </si>
  <si>
    <t>PETER O'TOOLE, OMAR SHARIF</t>
  </si>
  <si>
    <t>F5301</t>
  </si>
  <si>
    <t>D5087</t>
  </si>
  <si>
    <t>ISABELLE HUPPERT, ANNIE GIRARDOT, BENOIT MAGIMEL</t>
  </si>
  <si>
    <t>D5130</t>
  </si>
  <si>
    <t>ADRIEN BRODY, THOMAS KRETSCHMANN, EMILIA FOX</t>
  </si>
  <si>
    <t>M5084</t>
  </si>
  <si>
    <t>PIANO BLUES</t>
  </si>
  <si>
    <t>RAY CHARLES, FATS DOMINO, ETC…</t>
  </si>
  <si>
    <t>E5423</t>
  </si>
  <si>
    <t>C5070</t>
  </si>
  <si>
    <t>J.VILLERET, J.BALASCO, A.DUSSOLLIER</t>
  </si>
  <si>
    <t>S5284</t>
  </si>
  <si>
    <t>CRIME D'AMOUR</t>
  </si>
  <si>
    <t>MILLE PATRICK</t>
  </si>
  <si>
    <t>LUDIVINE SEIGNIER, KRISTIN SCOTT THOMAS</t>
  </si>
  <si>
    <t>S5043</t>
  </si>
  <si>
    <t>DENZEL WASHINGTON, MERYL STREEP, LIEV SCHREIBER</t>
  </si>
  <si>
    <t>MARTIN PHILIP</t>
  </si>
  <si>
    <t>BARBARA HERSHEY, DAVID SUCHET, EILEEN ATKINS</t>
  </si>
  <si>
    <t>C5748</t>
  </si>
  <si>
    <t>CRIME EST NOTRE AFFAIRE</t>
  </si>
  <si>
    <t>B5085</t>
  </si>
  <si>
    <t>RAY MILLAND, GRACE KELLY</t>
  </si>
  <si>
    <t>S5189</t>
  </si>
  <si>
    <t>CRIMES A OXFORD</t>
  </si>
  <si>
    <t>DE LA IGLESIA ALEX</t>
  </si>
  <si>
    <t>ELIJAH WOOD, JOHN HURT</t>
  </si>
  <si>
    <t>B5061</t>
  </si>
  <si>
    <t>WOODY ALLEN, CAROLINE AARON, ALAN ALDA</t>
  </si>
  <si>
    <t>A5104</t>
  </si>
  <si>
    <t>CRIMES ET POUVOIR</t>
  </si>
  <si>
    <t>ASHLEY JUDD, MORGAN FREEMAN</t>
  </si>
  <si>
    <t>E5019</t>
  </si>
  <si>
    <t>CROC-BLANC</t>
  </si>
  <si>
    <t>CHARLOTTE DE TURCKHEIM, ANTOINE DULERY</t>
  </si>
  <si>
    <t>C5214</t>
  </si>
  <si>
    <t>ROSS JR CRAIG</t>
  </si>
  <si>
    <t>ALLEN PAYNE, WILLIAM FORSYTHE</t>
  </si>
  <si>
    <t>F5214</t>
  </si>
  <si>
    <t>BLUEBERRY L'EXPERIENCE SECRETE</t>
  </si>
  <si>
    <t>KOUNEN JAN</t>
  </si>
  <si>
    <t>VINCENT CASSEL, JULIETTE LEWIS, MICHAEL MADSEN</t>
  </si>
  <si>
    <t>M5052</t>
  </si>
  <si>
    <t>C5656</t>
  </si>
  <si>
    <t>48 HEURES PAR JOUR</t>
  </si>
  <si>
    <t>CASTEL CATHERINE</t>
  </si>
  <si>
    <t>ANTOINE DE CAUNES, AURE ATIKA</t>
  </si>
  <si>
    <t>S5153</t>
  </si>
  <si>
    <t>88 MINUTES</t>
  </si>
  <si>
    <t>AL PACINO</t>
  </si>
  <si>
    <t>C5579</t>
  </si>
  <si>
    <t>99F</t>
  </si>
  <si>
    <t>ALLEN LEWIS</t>
  </si>
  <si>
    <t>DEPETRINI ANNE</t>
  </si>
  <si>
    <t>RAMZY, ANNE MARIVIN</t>
  </si>
  <si>
    <t>D5038</t>
  </si>
  <si>
    <t>G.LANVIN, P.CHESNAIS, V.LINDON, F.HUSTER, A.GIRARDOT…</t>
  </si>
  <si>
    <t>D5498</t>
  </si>
  <si>
    <t>ANDREW MC CARTHY, MICHAEL IRONSIDE</t>
  </si>
  <si>
    <t>C5298</t>
  </si>
  <si>
    <t>HUGUES AUFRAY</t>
  </si>
  <si>
    <t>D5073</t>
  </si>
  <si>
    <t>VOL 93</t>
  </si>
  <si>
    <t>T5001</t>
  </si>
  <si>
    <t>VOL AU DESSUS D'UN NID DE COUCOU</t>
  </si>
  <si>
    <t>PALMADE PIERRE</t>
  </si>
  <si>
    <t>LINE RENAUD, MURIEL ROBIN</t>
  </si>
  <si>
    <t>P5149</t>
  </si>
  <si>
    <t>E5426</t>
  </si>
  <si>
    <t>MICHAEL NYQVIST, NOOMI RAPACE</t>
  </si>
  <si>
    <t>F5395</t>
  </si>
  <si>
    <t>MILLENIUM 2</t>
  </si>
  <si>
    <t>ALFREDSON DANIEL</t>
  </si>
  <si>
    <t>GREENGRASS PAUL</t>
  </si>
  <si>
    <t>MATT DAMON, AMY RYAN</t>
  </si>
  <si>
    <t>C5489</t>
  </si>
  <si>
    <t>GAUBERT JEAN-MARIE</t>
  </si>
  <si>
    <t>HELENE DE FOUGEROLLES, VINCENT PEREZ</t>
  </si>
  <si>
    <t>D5614</t>
  </si>
  <si>
    <t>MARRIED LIFE</t>
  </si>
  <si>
    <t>ANAIS DEMOUSTIER, PIO MARMAI</t>
  </si>
  <si>
    <t>F5348</t>
  </si>
  <si>
    <t>DANCE OF THE DEAD</t>
  </si>
  <si>
    <t>BISHOP GREGG</t>
  </si>
  <si>
    <t>B5097</t>
  </si>
  <si>
    <t>WAYNE JOHN</t>
  </si>
  <si>
    <t>MORGAN FREEMAN, JET LI, BOB HOSKINS</t>
  </si>
  <si>
    <t>S5238</t>
  </si>
  <si>
    <t>POSSIBILITE D'UNE ILE</t>
  </si>
  <si>
    <t>EDITH PIAF, YVES MONTAND, JULES BERRY</t>
  </si>
  <si>
    <t>D5539</t>
  </si>
  <si>
    <t>ARIANE ASCARIDE, GERARD MEYLAN</t>
  </si>
  <si>
    <t>C5727</t>
  </si>
  <si>
    <t>MARLEY ET MOI</t>
  </si>
  <si>
    <t>JOHNNY HALLYDAY, SYLVIE TESTUD</t>
  </si>
  <si>
    <t>A5526</t>
  </si>
  <si>
    <t>TRUE GRIT</t>
  </si>
  <si>
    <t>JEFF BRIDGES, MATT DAMON</t>
  </si>
  <si>
    <t>A5527</t>
  </si>
  <si>
    <t>HELLO DOLLY</t>
  </si>
  <si>
    <t>MATRIX 2 - RELOADED</t>
  </si>
  <si>
    <t>GERARD DARMON, BERNARD CAMPAN, MARC LAVOINE</t>
  </si>
  <si>
    <t>KELLY HU, MICHAEL CLARKE DUNCAN</t>
  </si>
  <si>
    <t>SAID TAGHMAOUI, PATRICK BRUEL, MARIA PAPAS</t>
  </si>
  <si>
    <t>i5057</t>
  </si>
  <si>
    <t>ELIE SEMOUN, FRANCOIS-XAVIER DEMAISON</t>
  </si>
  <si>
    <t>FARRELLY PETER</t>
  </si>
  <si>
    <t>BEN STILLER, MICHELLE MONAGHAN, MALIN AKERMAN</t>
  </si>
  <si>
    <t>B5120</t>
  </si>
  <si>
    <t>S5033</t>
  </si>
  <si>
    <t>ISABELLE CARRE, BERTILLE NOEL-BRUNEAU</t>
  </si>
  <si>
    <t>C5501</t>
  </si>
  <si>
    <t>RENCONTRE A ELIZABETHTOWN</t>
  </si>
  <si>
    <t>B5151</t>
  </si>
  <si>
    <t>PHILIPPE TORRETON, ELSA ZYLBERSTEIN</t>
  </si>
  <si>
    <t>D5174</t>
  </si>
  <si>
    <t>MONSIEUR SCHMIDT</t>
  </si>
  <si>
    <t>JACK NICHOLSON</t>
  </si>
  <si>
    <t>S5038</t>
  </si>
  <si>
    <t>MONSTER</t>
  </si>
  <si>
    <t>CHARLIZE THERON, CHRISTINA RICCI</t>
  </si>
  <si>
    <t>E5413</t>
  </si>
  <si>
    <t>MONSTER HOUSE</t>
  </si>
  <si>
    <t>B5142</t>
  </si>
  <si>
    <t>FILONI DAVE</t>
  </si>
  <si>
    <t>F5230</t>
  </si>
  <si>
    <t>STARDUST</t>
  </si>
  <si>
    <t>CLAIRE DANES, CHARLIE COX, MICHELLE PFEIFFER</t>
  </si>
  <si>
    <t>F5001</t>
  </si>
  <si>
    <t>STARGATE</t>
  </si>
  <si>
    <t>KURT RUSSEL, JAMES SPADER</t>
  </si>
  <si>
    <t>M5004</t>
  </si>
  <si>
    <t>ROBERT DE NIRO</t>
  </si>
  <si>
    <t>E5608</t>
  </si>
  <si>
    <t>E5609</t>
  </si>
  <si>
    <t>E5610</t>
  </si>
  <si>
    <t>A5016</t>
  </si>
  <si>
    <t>TOM HANKS, MATT DAMON</t>
  </si>
  <si>
    <t>T5030</t>
  </si>
  <si>
    <t>T5031</t>
  </si>
  <si>
    <t>T5033</t>
  </si>
  <si>
    <t>T5034</t>
  </si>
  <si>
    <t>T5035</t>
  </si>
  <si>
    <t>T5036</t>
  </si>
  <si>
    <t>T5038</t>
  </si>
  <si>
    <t>T5039</t>
  </si>
  <si>
    <t>T5040</t>
  </si>
  <si>
    <t>T5042</t>
  </si>
  <si>
    <t>T5043</t>
  </si>
  <si>
    <t>T5044</t>
  </si>
  <si>
    <t>T5045</t>
  </si>
  <si>
    <t>T5046</t>
  </si>
  <si>
    <t>T5047</t>
  </si>
  <si>
    <t>T5048</t>
  </si>
  <si>
    <t>T5050</t>
  </si>
  <si>
    <t>T5054</t>
  </si>
  <si>
    <t>T5055</t>
  </si>
  <si>
    <t>T5056</t>
  </si>
  <si>
    <t>T5057</t>
  </si>
  <si>
    <t>T5059</t>
  </si>
  <si>
    <t>T5061</t>
  </si>
  <si>
    <t>T5062</t>
  </si>
  <si>
    <t>T5063</t>
  </si>
  <si>
    <t>T5065</t>
  </si>
  <si>
    <t>T5066</t>
  </si>
  <si>
    <t>ROBERTO BENIGNI, JEAN RENO</t>
  </si>
  <si>
    <t>E5079</t>
  </si>
  <si>
    <t>TIGROU</t>
  </si>
  <si>
    <t>E5028</t>
  </si>
  <si>
    <t>MARILYN MONROE, JOSEPH COTTEN, JEAN PETERS</t>
  </si>
  <si>
    <t>ISABELLE HUPERT, JEAN-HUGUES LANGLADE, XAVIER BEAUVOIS</t>
  </si>
  <si>
    <t>F5205</t>
  </si>
  <si>
    <t>KING MICHAEL</t>
  </si>
  <si>
    <t>MICHAEL IRONSIDE, MICHAEL MADSEN</t>
  </si>
  <si>
    <t>D5660</t>
  </si>
  <si>
    <t>CHRISTIAN CLAVIER, JEAN RENO, MURIEL ROBIN, MARIE-ANNE CHAZEL</t>
  </si>
  <si>
    <t>LINDA FIORENTINO, WESLEY SNIES</t>
  </si>
  <si>
    <t>A5362</t>
  </si>
  <si>
    <t>ANNAKIN KEN</t>
  </si>
  <si>
    <t>CHARLTON HESTON, MICHELE MERCIER</t>
  </si>
  <si>
    <t>C5667</t>
  </si>
  <si>
    <t>APPELEZ-MOI DAVE</t>
  </si>
  <si>
    <t>ROBBINS BRIAN</t>
  </si>
  <si>
    <t>EDDIE MURPHY, ELIZABETH BANKS</t>
  </si>
  <si>
    <t>J5033</t>
  </si>
  <si>
    <t>M5069</t>
  </si>
  <si>
    <t>APPRENDRE A DANSER LE SWING</t>
  </si>
  <si>
    <t>F5268</t>
  </si>
  <si>
    <t>MARILOU BERRY, FREDERIQUE BEL</t>
  </si>
  <si>
    <t>D5646</t>
  </si>
  <si>
    <t>VILLA AMALIA</t>
  </si>
  <si>
    <t>JACQUOT BENOIT</t>
  </si>
  <si>
    <t>CRONENBERG DAVID</t>
  </si>
  <si>
    <t>P5023</t>
  </si>
  <si>
    <t>PRESUME INNOCENT</t>
  </si>
  <si>
    <t>YAEL ABECASSIS, MATHILDE GOFFART</t>
  </si>
  <si>
    <t>A5179</t>
  </si>
  <si>
    <t>SWAT UNITE D'ELITE</t>
  </si>
  <si>
    <t>COLIN FARRELL, SAMUEL L. JACKSON, O.MARTINEZ</t>
  </si>
  <si>
    <t>S5175</t>
  </si>
  <si>
    <t>RYAN PHILIPPE, JESSE BRADFORD, ADAM BEACH</t>
  </si>
  <si>
    <t>S5047</t>
  </si>
  <si>
    <t>MEMORIES</t>
  </si>
  <si>
    <t>SUSO RICHTER ROLAND</t>
  </si>
  <si>
    <t>RYAN PHILIPPE, PIPER PERABO, SARAH POLLEY</t>
  </si>
  <si>
    <t>J5015</t>
  </si>
  <si>
    <t>MEMORIES : FILM D'ANIMATION</t>
  </si>
  <si>
    <t>SINBAD LA LEGENDE DU ROYAUME INTERDIT</t>
  </si>
  <si>
    <t>M5192</t>
  </si>
  <si>
    <t>MELODIE DU BONHEUR</t>
  </si>
  <si>
    <t>D5187</t>
  </si>
  <si>
    <t>E5178</t>
  </si>
  <si>
    <t>GERALDINE CHAPILIN, ANA TORRENT</t>
  </si>
  <si>
    <t>METHODE GUITARE MANOUCHE</t>
  </si>
  <si>
    <t>PEREIRA LAZARO ALBERT</t>
  </si>
  <si>
    <t>TROTRO FAIT SON ZOO</t>
  </si>
  <si>
    <t>F5413</t>
  </si>
  <si>
    <t>DANIEL LEVI, AHMED NOVICI, NOURITH, …….</t>
  </si>
  <si>
    <t>F5403</t>
  </si>
  <si>
    <t>DJINNS</t>
  </si>
  <si>
    <t>MARTIN SANDRA</t>
  </si>
  <si>
    <t>SOUS LE SOLEIL DE TOSCANE</t>
  </si>
  <si>
    <t>DIANE LANE, SANDRA OH</t>
  </si>
  <si>
    <t>T5014</t>
  </si>
  <si>
    <t>SOUS LES PAVES LA PLAGE</t>
  </si>
  <si>
    <t>GUY MONTAGNE, DANIELE EVENOU</t>
  </si>
  <si>
    <t>D5330</t>
  </si>
  <si>
    <t>SOUVIENS-TOI DE MOI</t>
  </si>
  <si>
    <t>MIYAZAKI HAYAO</t>
  </si>
  <si>
    <t>HAFSTROM MIKAEL</t>
  </si>
  <si>
    <t>JIM STURGESS, CLEMENCE POESY</t>
  </si>
  <si>
    <t>i5079</t>
  </si>
  <si>
    <t>A5243</t>
  </si>
  <si>
    <t>BENSALAH DJAMEL</t>
  </si>
  <si>
    <t>E5494</t>
  </si>
  <si>
    <t>JOB GUY</t>
  </si>
  <si>
    <t>ODEUR DE LA PAPAYE VERTE</t>
  </si>
  <si>
    <t>HUNG TRAN ANH</t>
  </si>
  <si>
    <t>C5200</t>
  </si>
  <si>
    <t>JE RESTE</t>
  </si>
  <si>
    <t>SOPHIE MARCEAU, VINCENT PEREZ, CHARLES BERLING</t>
  </si>
  <si>
    <t>F5212</t>
  </si>
  <si>
    <t>JE SUIS UNE LEGENDE</t>
  </si>
  <si>
    <t>FRANCIS LAWRENCE</t>
  </si>
  <si>
    <t>WILL SMITH - ALICE BRAGA</t>
  </si>
  <si>
    <t>D5404</t>
  </si>
  <si>
    <t>JAPANESE STORY</t>
  </si>
  <si>
    <t>TONI COLLETTE, GOTARO TSUNASHIMA</t>
  </si>
  <si>
    <t>A5302</t>
  </si>
  <si>
    <t>MENDES SAM</t>
  </si>
  <si>
    <t>GILLENHALL JAKE</t>
  </si>
  <si>
    <t>E5564</t>
  </si>
  <si>
    <t>D5447</t>
  </si>
  <si>
    <t>J'ATTENDS QUELQU'UN</t>
  </si>
  <si>
    <t>O JERUSALEM</t>
  </si>
  <si>
    <t>ROC LAFORTUNE, SEAN DEVINE</t>
  </si>
  <si>
    <t>JOHN TRAVOLTA, UMA THURMAN</t>
  </si>
  <si>
    <t>VINCENT CASSEL, GERARD DEPARDIEU</t>
  </si>
  <si>
    <t>JOSE GARCIA, RUPERT EVERETT, ORNELLA MUTI</t>
  </si>
  <si>
    <t>F5389</t>
  </si>
  <si>
    <t>PERCY JACKSON</t>
  </si>
  <si>
    <t>COLUMBUS CHRIS</t>
  </si>
  <si>
    <t>LOGAN LERMAN, PIERCE BROSNAN, UMA THURMAN</t>
  </si>
  <si>
    <t>LOUIS DE FUNES, MICHEL GALABRU, JEAN LEFEBVRE</t>
  </si>
  <si>
    <t>C5131</t>
  </si>
  <si>
    <t>LOUIS DE FUNES, MICHEL GALABRU, CHRISITAN MARIN</t>
  </si>
  <si>
    <t>C5129</t>
  </si>
  <si>
    <t>C5463</t>
  </si>
  <si>
    <t>MALLE LOUIS</t>
  </si>
  <si>
    <t>C5409</t>
  </si>
  <si>
    <t>EMMENEZ-MOI</t>
  </si>
  <si>
    <t>BENSIMON EDMOND</t>
  </si>
  <si>
    <t>GERARD DARMON, ZINEDINE SOUALEM</t>
  </si>
  <si>
    <t>C5508</t>
  </si>
  <si>
    <t>MARY HIGGINS CLARK : SOUVIENS-TOI DE JENNY RAND</t>
  </si>
  <si>
    <t>BEESLEY JEFF</t>
  </si>
  <si>
    <t>GABRIELLE ANWAR, MAX MARTINI</t>
  </si>
  <si>
    <t>P5144</t>
  </si>
  <si>
    <t>ERIC JUDOR, RAMZY BEDIA</t>
  </si>
  <si>
    <t>P5020</t>
  </si>
  <si>
    <t>JULIAN SANDS, ASIA ARGENTO</t>
  </si>
  <si>
    <t>A5372</t>
  </si>
  <si>
    <t>FANTOMES DE GOYA</t>
  </si>
  <si>
    <t>JAVIER BARDEM - NATALIE PORTMAN - STELLAN SKARSGARD</t>
  </si>
  <si>
    <t>E5254</t>
  </si>
  <si>
    <t>FANTOMETTE</t>
  </si>
  <si>
    <t>M5068</t>
  </si>
  <si>
    <t>FARINELLI</t>
  </si>
  <si>
    <t>STEFANO DIONISI, ENRICO LO VERSO, ELSA ZYLBERSTEIN</t>
  </si>
  <si>
    <t>F5267</t>
  </si>
  <si>
    <t>STEVENSON ROBERT</t>
  </si>
  <si>
    <t>A5275</t>
  </si>
  <si>
    <t>BEAUDIN JEAN</t>
  </si>
  <si>
    <t>PAUL WALKER, VIN DIESEL, MICHELLE RODRIGUEZ</t>
  </si>
  <si>
    <t>A5472</t>
  </si>
  <si>
    <t>FAST AND FURIOUS 4</t>
  </si>
  <si>
    <t>BRAD PITT, MORGAN FREEMAN</t>
  </si>
  <si>
    <t>HIRSCHBIEGEL OLIVER</t>
  </si>
  <si>
    <t>QIN HAO, CHEN SICHENG</t>
  </si>
  <si>
    <t>M5099</t>
  </si>
  <si>
    <t>LOUIS DE FUNES, YVES MONTAND, ALICE SAPRITCH</t>
  </si>
  <si>
    <t>E5510</t>
  </si>
  <si>
    <t>FOLLES AVENTURES DE RUCIO</t>
  </si>
  <si>
    <t>i5034</t>
  </si>
  <si>
    <t>FOOT EN FOLIE</t>
  </si>
  <si>
    <t>KRISTIN SCOTT THOMAS, MELUSINE MAYANCE</t>
  </si>
  <si>
    <t>E5500</t>
  </si>
  <si>
    <t>ELMER ET LE DRAGON</t>
  </si>
  <si>
    <t>HATA MASAMI</t>
  </si>
  <si>
    <t>M5180</t>
  </si>
  <si>
    <t>ALBERT DUPONTEL, CATHERINE FROT</t>
  </si>
  <si>
    <t>Z5023</t>
  </si>
  <si>
    <t>EN EAUX TROUBLES</t>
  </si>
  <si>
    <t>F5046</t>
  </si>
  <si>
    <t>INDEPENDANCE DAY</t>
  </si>
  <si>
    <t>VENUS BEAUTE INSTITUT</t>
  </si>
  <si>
    <t>SCHOENDOERFFER F.</t>
  </si>
  <si>
    <t>MA FEMME EST UNE ACTRICE</t>
  </si>
  <si>
    <t>FANNY VALETTE, JOHAN LIBEREAU</t>
  </si>
  <si>
    <t>C5847</t>
  </si>
  <si>
    <t>VERY BAD COPS</t>
  </si>
  <si>
    <t>WILL FERREL, MARK WAHLBERG</t>
  </si>
  <si>
    <t>C5747</t>
  </si>
  <si>
    <t>YVES MONTAND, GERARD DEPARDIEU, DANIEL AUTEUIL, E. BEART</t>
  </si>
  <si>
    <t>i5052</t>
  </si>
  <si>
    <t>SELON CHARLIE</t>
  </si>
  <si>
    <t>VERITE OU PRESQUE</t>
  </si>
  <si>
    <t>KARMANN SAM</t>
  </si>
  <si>
    <t>A5481</t>
  </si>
  <si>
    <t>STEPHEN DILLANE, LINDA FIORENTINO, KEVIN SPACEY</t>
  </si>
  <si>
    <t>D5357</t>
  </si>
  <si>
    <t>ORGUEIL ET PREJUGES</t>
  </si>
  <si>
    <t>WRIGHT JOE</t>
  </si>
  <si>
    <t>J5011</t>
  </si>
  <si>
    <t>ORIGINE</t>
  </si>
  <si>
    <t>SUGIYAMA KEIICHI</t>
  </si>
  <si>
    <t>A5211</t>
  </si>
  <si>
    <t>GEMMA ARTERTON, ROGER ALLAM</t>
  </si>
  <si>
    <t>C5865</t>
  </si>
  <si>
    <t>PIEDS NUS SUR LES LIMACES</t>
  </si>
  <si>
    <t>M5195</t>
  </si>
  <si>
    <t>M5204</t>
  </si>
  <si>
    <t>TANCHAROEN KEVIN</t>
  </si>
  <si>
    <t>C5852</t>
  </si>
  <si>
    <t>BENOIT POELVOORDE, ISABELLE CARRE</t>
  </si>
  <si>
    <t>B5069</t>
  </si>
  <si>
    <t>KAZUKO YOSHIYUKI</t>
  </si>
  <si>
    <t>P5147</t>
  </si>
  <si>
    <t>LUNES DE FIEL</t>
  </si>
  <si>
    <t>PETER COYOTE, EMMANUELE SEIGNER</t>
  </si>
  <si>
    <t>S5185</t>
  </si>
  <si>
    <t>LUST CAUTION</t>
  </si>
  <si>
    <t>TONY LEUNG, TANG WEI</t>
  </si>
  <si>
    <t>C5093</t>
  </si>
  <si>
    <t>SADWITH JAMES</t>
  </si>
  <si>
    <t>JONATHAN RHYS-MEYERS, RANDY QUAID</t>
  </si>
  <si>
    <t>C5127</t>
  </si>
  <si>
    <t>EMBRASSEZ QUI VOUS VOUDREZ</t>
  </si>
  <si>
    <t>JAMES NESBITT, OLIVIA WILLIAMS, TIMOTHY SPALL</t>
  </si>
  <si>
    <t>SETH ROGEN, KATHERINE HEIGL</t>
  </si>
  <si>
    <t>S5048</t>
  </si>
  <si>
    <t>OSHIMA NAGISA</t>
  </si>
  <si>
    <t>EIKO MATSUDO - TATSUYA FUJI - AIO NAKAJIMA</t>
  </si>
  <si>
    <t>C5628</t>
  </si>
  <si>
    <t>EN CLOQUE MODE D'EMPLOI</t>
  </si>
  <si>
    <t>APATOW JUDD</t>
  </si>
  <si>
    <t>FLAADT TONY</t>
  </si>
  <si>
    <t>KIRI LE CLOWN : LE CIRQUE DE KIRI</t>
  </si>
  <si>
    <t>E5353</t>
  </si>
  <si>
    <t>E5021</t>
  </si>
  <si>
    <t>KIRIKOU ET LA SORCIERE</t>
  </si>
  <si>
    <t>E5337</t>
  </si>
  <si>
    <t>SILBERLING BRAD</t>
  </si>
  <si>
    <t>JIM CARREY, JUDE LAW</t>
  </si>
  <si>
    <t>A5411</t>
  </si>
  <si>
    <t>ORPHELINS DE HUANG SHI</t>
  </si>
  <si>
    <t>SPOTTISWOODE ROGER</t>
  </si>
  <si>
    <t>JONATHAN RHYS MEYERS, RADHA MITCHELL, CHOW YUN-FAT</t>
  </si>
  <si>
    <t>D5612</t>
  </si>
  <si>
    <t>C5708</t>
  </si>
  <si>
    <t>JACK BLACK, MOS DEF</t>
  </si>
  <si>
    <t>E5002</t>
  </si>
  <si>
    <t>SPACE JAM</t>
  </si>
  <si>
    <t>PARIS JE T'AIME</t>
  </si>
  <si>
    <t>JOAQUIN PHOENIX, ADRIEN BRODY</t>
  </si>
  <si>
    <t>F5123</t>
  </si>
  <si>
    <t>MICHEL BOUQUET, JALIL LESPERT</t>
  </si>
  <si>
    <t>S5173</t>
  </si>
  <si>
    <t>KASSAV, CARNAVAL TOUR</t>
  </si>
  <si>
    <t>KASSAV</t>
  </si>
  <si>
    <t>C5106</t>
  </si>
  <si>
    <t>MEG RYAN, HUGH JACKMAN</t>
  </si>
  <si>
    <t>M5146</t>
  </si>
  <si>
    <t>B5086</t>
  </si>
  <si>
    <t>VINESSA SHAW, SCOTT ADKINS</t>
  </si>
  <si>
    <t>A5053</t>
  </si>
  <si>
    <t>F5229</t>
  </si>
  <si>
    <t>P5089</t>
  </si>
  <si>
    <t>J5008</t>
  </si>
  <si>
    <t>FINAL FANTASY VII - ADVENT CHILDREN</t>
  </si>
  <si>
    <t>NOMURA TESUYA</t>
  </si>
  <si>
    <t>E5611</t>
  </si>
  <si>
    <t>i5078</t>
  </si>
  <si>
    <t>GARY COOPER, GRACE KELLY</t>
  </si>
  <si>
    <t>P5074</t>
  </si>
  <si>
    <t>TRAINING DAY</t>
  </si>
  <si>
    <t>DENZEL WASHINGTON, ETHAN HAWKE</t>
  </si>
  <si>
    <t>A5370</t>
  </si>
  <si>
    <t>TRANSFORMERS</t>
  </si>
  <si>
    <t>SHIA LABEOUF</t>
  </si>
  <si>
    <t>A5475</t>
  </si>
  <si>
    <t>TRANSFORMERS 2</t>
  </si>
  <si>
    <t>SHIA LABEOUF, MEGAN FOX</t>
  </si>
  <si>
    <t>DANIEL AUTEUIL - VALERIE LEMERCIER - THIERRY LHERMITTE</t>
  </si>
  <si>
    <t>C5793</t>
  </si>
  <si>
    <t>LE NY ANNE</t>
  </si>
  <si>
    <t>INSOMNIA</t>
  </si>
  <si>
    <t>GODZILLA FINAL WARS</t>
  </si>
  <si>
    <t>ATLANTIS DOWN</t>
  </si>
  <si>
    <t>TERREUR A ACHILL ISLAND</t>
  </si>
  <si>
    <t>SEXE ENTRE AMIS</t>
  </si>
  <si>
    <t>R.I.F</t>
  </si>
  <si>
    <t>IMPARDONNABLES</t>
  </si>
  <si>
    <t>HOSTEL 3</t>
  </si>
  <si>
    <t>SWITCH</t>
  </si>
  <si>
    <t>POURSUITE MORTELLE</t>
  </si>
  <si>
    <t>DESTINATION FINALE 5</t>
  </si>
  <si>
    <t>TU SERAS MON FILS</t>
  </si>
  <si>
    <t>ROBERT REDFORD, HELEN MIRREN, WILLEM DAFOE</t>
  </si>
  <si>
    <t>A5373</t>
  </si>
  <si>
    <t>ENNEMI INTIME</t>
  </si>
  <si>
    <t>FLORIAN-EMILIO SIRI</t>
  </si>
  <si>
    <t>ENFANTS DE TIMPELBACH</t>
  </si>
  <si>
    <t>TADJEDIN MASSY</t>
  </si>
  <si>
    <t>KEIRA KNIGHTLEY, SAM WORTHINGTON</t>
  </si>
  <si>
    <t>WARGNIER REGIS</t>
  </si>
  <si>
    <t>WILL SMITH, CHARLIZE THERON</t>
  </si>
  <si>
    <t>B5052</t>
  </si>
  <si>
    <t>LETERRIER LOUIS</t>
  </si>
  <si>
    <t>RYAN GOSLING, JAMES GARNIER, SAM SHEPARD</t>
  </si>
  <si>
    <t>M5091</t>
  </si>
  <si>
    <t>CECCALDI JEAN-THOMAS</t>
  </si>
  <si>
    <t>CLAUDE NOUGARO</t>
  </si>
  <si>
    <t>M5062</t>
  </si>
  <si>
    <t>D5025</t>
  </si>
  <si>
    <t>GUERRE SELON CHARLIE WILSON</t>
  </si>
  <si>
    <t>NICOLE GRIMAUDO, ALESSANDRO PREZIOSI</t>
  </si>
  <si>
    <t>C5726</t>
  </si>
  <si>
    <t>PREMIERE ETOILE</t>
  </si>
  <si>
    <t>JEAN-BAPTISTE LUCIEN</t>
  </si>
  <si>
    <t>FIRMINE RICHARD, LUCIEN JEAN-BAPTISTE</t>
  </si>
  <si>
    <t>C5309</t>
  </si>
  <si>
    <t>P5045</t>
  </si>
  <si>
    <t>S5053</t>
  </si>
  <si>
    <t>ADAMS MARCUS</t>
  </si>
  <si>
    <t>NORMAN REEDUS, BIJOU PHILIPPS, MISCHA BARTON</t>
  </si>
  <si>
    <t>A5282</t>
  </si>
  <si>
    <t>ANNE PARILLAUD, SOPHIE BARJAC, DANIEL CECCALDI</t>
  </si>
  <si>
    <t>D5222</t>
  </si>
  <si>
    <t>HOTEL DES AMERIQUES</t>
  </si>
  <si>
    <t>MAURICE RISCH, VALERIE MAIRESSE, JACKIE SARDOU</t>
  </si>
  <si>
    <t>D5127</t>
  </si>
  <si>
    <t>INTERVENTION DIVINE</t>
  </si>
  <si>
    <t>BRAGA BRANNON</t>
  </si>
  <si>
    <t>A5317</t>
  </si>
  <si>
    <t>M5202</t>
  </si>
  <si>
    <t>MONTGOMERY CLIFT, ELIZABETH TAYLOR, SHELLEY WINTERS</t>
  </si>
  <si>
    <t>C5037</t>
  </si>
  <si>
    <t>JP MARIELLE, ANNE PARILLAUD, M.DENICOURT</t>
  </si>
  <si>
    <t>C5758</t>
  </si>
  <si>
    <t>KARIN VIARD, FABRICE LUCHINI</t>
  </si>
  <si>
    <t>M5160</t>
  </si>
  <si>
    <t>C5111</t>
  </si>
  <si>
    <t>IRENE</t>
  </si>
  <si>
    <t>CECILE DE FRANCE, BRUNO PUTZULU</t>
  </si>
  <si>
    <t>D5534</t>
  </si>
  <si>
    <t>IRINA PALM</t>
  </si>
  <si>
    <t>GARBARSKI SAM</t>
  </si>
  <si>
    <t>DE LA GUERRE</t>
  </si>
  <si>
    <t>BONELLO BERTRAND</t>
  </si>
  <si>
    <t>MATHIEU AMALRIC, ASIA ARGENTO</t>
  </si>
  <si>
    <t>C5703</t>
  </si>
  <si>
    <t>DE L'AUTRE COTE DU LIT</t>
  </si>
  <si>
    <t>BRAOUDE PATRICK</t>
  </si>
  <si>
    <t>JACK NICHOLSON, SHELLEY DUVALL</t>
  </si>
  <si>
    <t>A5452</t>
  </si>
  <si>
    <t>MILLER FRANK</t>
  </si>
  <si>
    <t>SANS ISSUE</t>
  </si>
  <si>
    <t>STREET DANCE 2</t>
  </si>
  <si>
    <t>MYSTERIA</t>
  </si>
  <si>
    <t>MAMAN</t>
  </si>
  <si>
    <t>CONTREBANDE</t>
  </si>
  <si>
    <t>DISPARUE</t>
  </si>
  <si>
    <t>FREDDY TETE DE CRAPAUD</t>
  </si>
  <si>
    <t>DOUBLE ILLUSION</t>
  </si>
  <si>
    <t>MIB 3</t>
  </si>
  <si>
    <t>JUSTIN CHATWIN, EMMY ROSSUM</t>
  </si>
  <si>
    <t>E5593</t>
  </si>
  <si>
    <t>SANDERS CHRIS</t>
  </si>
  <si>
    <t>GANGS OF NEW YORK</t>
  </si>
  <si>
    <t>SOUPE AUX CHOUX</t>
  </si>
  <si>
    <t>PROPOSITION INDECENTE</t>
  </si>
  <si>
    <t>JEAN CARMET, JACQUES VILLERET, LOUIS DE FUNES</t>
  </si>
  <si>
    <t>KATHARINE HEPBURN, HENRY FONDA, JANE FONDA</t>
  </si>
  <si>
    <t>ESTIBAL SYLVAIN</t>
  </si>
  <si>
    <t>SASSON GABAI, BAYA BELAL, MYRIAM TEKAIA</t>
  </si>
  <si>
    <t>MOUTOUT JEAN MARC</t>
  </si>
  <si>
    <t>JEAN PIERRE DARROUSSIN, VALERIE DREVILLE, XAVIER BEAUVOIS</t>
  </si>
  <si>
    <t>FERROUKHI ISMAEL</t>
  </si>
  <si>
    <t>MAHMUD SHALABY, MICHAEL LONSDALE, TAHAR RAHIM</t>
  </si>
  <si>
    <t>CUPELLINI CLAUDIO</t>
  </si>
  <si>
    <t>TONI SERVILLO, MARCO D'AMORE, FRANCESCO DI LEVA</t>
  </si>
  <si>
    <t>SAM NEILL, LAURA DERN, JEFF GOLDBLUM</t>
  </si>
  <si>
    <t>JEFF GOLDBLUM, JULIANNE MOORE, PETE POSTLETHWAITE</t>
  </si>
  <si>
    <t>GIRAULT JEAN</t>
  </si>
  <si>
    <t>LYNE ADRIAN</t>
  </si>
  <si>
    <t>ROBERT REDFORD, DEMI MOORE, WOODY HARRELSON</t>
  </si>
  <si>
    <t>JULIA ROBERTS, HUGH GRANT, HUGH BONNEVILLE</t>
  </si>
  <si>
    <t>CARRIAU EMMANUEL</t>
  </si>
  <si>
    <t>JEAN-CHRISTIAN FRAISCINET, VINCENT DUBOIS</t>
  </si>
  <si>
    <t>Z5161</t>
  </si>
  <si>
    <t>Z5160</t>
  </si>
  <si>
    <t>Z5192</t>
  </si>
  <si>
    <t>MAUVAISE FOI</t>
  </si>
  <si>
    <t>ZEM ROSCHDY</t>
  </si>
  <si>
    <t>E5479</t>
  </si>
  <si>
    <t>GUILLAUME SAM</t>
  </si>
  <si>
    <t>C5824</t>
  </si>
  <si>
    <t>VIN DIESEL</t>
  </si>
  <si>
    <t>VERITABLE HISTOIRE DU PETIT CHAPERON ROUGE</t>
  </si>
  <si>
    <t>LEECH TONY</t>
  </si>
  <si>
    <t>B5153</t>
  </si>
  <si>
    <t>WE WANT SEX EQUALITY</t>
  </si>
  <si>
    <t>E5434</t>
  </si>
  <si>
    <t>FRANK DUBOSC</t>
  </si>
  <si>
    <t>BLIME JEAN-PHILIPPE</t>
  </si>
  <si>
    <t>M5109</t>
  </si>
  <si>
    <t>FRANCOISE HARDY, LE TEMPS DES SOUVENIRS</t>
  </si>
  <si>
    <t>HARDWICKE CATHERINE</t>
  </si>
  <si>
    <t>INVICTUS</t>
  </si>
  <si>
    <t>MORGAN FREEMAN, MATT DAMON</t>
  </si>
  <si>
    <t>D5113</t>
  </si>
  <si>
    <t>INVINCIBLE</t>
  </si>
  <si>
    <t>EFFROYABLES JARDINS</t>
  </si>
  <si>
    <t>JACQUES VILLERET, ANDRE DUSSOLLIER, THIERRY LHERMITTE</t>
  </si>
  <si>
    <t>D5194</t>
  </si>
  <si>
    <t>Z5083</t>
  </si>
  <si>
    <t>D5627</t>
  </si>
  <si>
    <t>TAYLOR LAUTNER, LILY COLLINS</t>
  </si>
  <si>
    <t>AMBER HEARD, MAMIE GUMMER</t>
  </si>
  <si>
    <t>KRIS TEARSE, RUTH KING</t>
  </si>
  <si>
    <t>DOUGRAY SCOTT, CLAIRE FORLANI</t>
  </si>
  <si>
    <t>PATRICK DEMPSEY, ASHLEY JUDD</t>
  </si>
  <si>
    <t>WARREN CHRISTIE, RYAN ROBBINS</t>
  </si>
  <si>
    <t>TRAVIS TURNER, DONNELLY RHODES, MERRILYN GANN</t>
  </si>
  <si>
    <t>SARA PAXTON, DUSTIN MILLIGAN, KATHARINE MCPHEE</t>
  </si>
  <si>
    <t>ANDREAS ARENS, CASPAR ARNHOLD, MICHAEL ARNOLD</t>
  </si>
  <si>
    <t>COLIN FIRTH, GRETA SCACCHI, BEN KINGSLEY</t>
  </si>
  <si>
    <t>BOURVIL, LINO VENTURA</t>
  </si>
  <si>
    <t>C5165</t>
  </si>
  <si>
    <t>LOUIS DE FUNES, FERDY MAYNE, MAURICE RISCH</t>
  </si>
  <si>
    <t>C5530</t>
  </si>
  <si>
    <t>MARION COTILLARD, FLORENCE FORESTI</t>
  </si>
  <si>
    <t>D5172</t>
  </si>
  <si>
    <t>MICHAEL J.FOX, CHRISTOPHER LLOYD</t>
  </si>
  <si>
    <t>F5094</t>
  </si>
  <si>
    <t>RETOUR VERS LE FUTUR 2</t>
  </si>
  <si>
    <t>F5095</t>
  </si>
  <si>
    <t>RETOUR VERS LE FUTUR 3</t>
  </si>
  <si>
    <t>A5325</t>
  </si>
  <si>
    <t>REUSSIR OU MOURIR</t>
  </si>
  <si>
    <t>CURTIS "50 CENTS" JACKSON</t>
  </si>
  <si>
    <t>C5095</t>
  </si>
  <si>
    <t>KRISTEN WIIG, ROSE BYRNE</t>
  </si>
  <si>
    <t>PAUL BETTANY, LUCAS BLACK, KATE WALSH</t>
  </si>
  <si>
    <t>LAETITIA CASTA, PATRICK TIMSIT, VINCENT ELBAZ</t>
  </si>
  <si>
    <t>F5252</t>
  </si>
  <si>
    <t>SMITH CARTER</t>
  </si>
  <si>
    <t>NOUR EL CHERIF</t>
  </si>
  <si>
    <t>C5062</t>
  </si>
  <si>
    <t>JACQUELINE BIR, RENE HAINAUX</t>
  </si>
  <si>
    <t>PHENOMENES</t>
  </si>
  <si>
    <t>SHYAMALAN M. NIGHT</t>
  </si>
  <si>
    <t>F5402</t>
  </si>
  <si>
    <t>PHENOMENES PARANORMAUX</t>
  </si>
  <si>
    <t>OSUNSANMI OLATUNDE</t>
  </si>
  <si>
    <t>IN THE LOOP</t>
  </si>
  <si>
    <t>IANNUCCI ARMANDO</t>
  </si>
  <si>
    <t>D5500</t>
  </si>
  <si>
    <t>SAGAN</t>
  </si>
  <si>
    <t>FRINGE SAISON 1 - DVD 1 ET 2</t>
  </si>
  <si>
    <t>FRINGE SAISON 1 - DVD 3 ET 4</t>
  </si>
  <si>
    <t>E5338</t>
  </si>
  <si>
    <t>E5287</t>
  </si>
  <si>
    <t>MARLON BRANDO, AL PACINO</t>
  </si>
  <si>
    <t>P5205</t>
  </si>
  <si>
    <t>AL PACINO, ROBERT DE NIRO</t>
  </si>
  <si>
    <t>P5206</t>
  </si>
  <si>
    <t>CALENDAR GIRLS</t>
  </si>
  <si>
    <t>HELEN MIRREN, JULIE WALTERS</t>
  </si>
  <si>
    <t>S5194</t>
  </si>
  <si>
    <t>CALIBRE 45</t>
  </si>
  <si>
    <t>LENNON GARY</t>
  </si>
  <si>
    <t>BIENVENUE AU COTTAGE</t>
  </si>
  <si>
    <t>MONICA BELLUCCI</t>
  </si>
  <si>
    <t>P5172</t>
  </si>
  <si>
    <t>MALICE</t>
  </si>
  <si>
    <t>JOHN WAYNE, DAVID JANSSEN, JIM HUTTON</t>
  </si>
  <si>
    <t>E5198</t>
  </si>
  <si>
    <t>BERNARD ET BIANCA</t>
  </si>
  <si>
    <t>C5771</t>
  </si>
  <si>
    <t>BERNIE</t>
  </si>
  <si>
    <t>S5095</t>
  </si>
  <si>
    <t>BIENVENUE CHEZ LES CH'TIS</t>
  </si>
  <si>
    <t>JONATHAN TUCKER, JENA MALONE</t>
  </si>
  <si>
    <t>ROMAIN DURIS, JOHN MALKOVICH, EVANGELINE LILLY</t>
  </si>
  <si>
    <t>D5325</t>
  </si>
  <si>
    <t>ET AU MILIEU COULE UNE RIVIERE</t>
  </si>
  <si>
    <t>REDFORD ROBERT</t>
  </si>
  <si>
    <t>MORALES GUILLEM</t>
  </si>
  <si>
    <t>BELEN RUEDA, LLUIS HOMAR</t>
  </si>
  <si>
    <t>CHAUDIER FREDERIC</t>
  </si>
  <si>
    <t>E5572</t>
  </si>
  <si>
    <t>D5027</t>
  </si>
  <si>
    <t>MAGNOLIA</t>
  </si>
  <si>
    <t>B5011</t>
  </si>
  <si>
    <t>CATHERINE DENEUVE, JEAN SOREL, MICHEL PICCOLI</t>
  </si>
  <si>
    <t>E5087</t>
  </si>
  <si>
    <t>ROWITZ MICHAEL</t>
  </si>
  <si>
    <t>LUKAS SCHUST, HANS WERNER MEYER</t>
  </si>
  <si>
    <t>MEMPHIS SLIM, SONNY BOY WILLIAMSON</t>
  </si>
  <si>
    <t>F5107</t>
  </si>
  <si>
    <t>RAYMOND DEVOS OLYMPIA 1994</t>
  </si>
  <si>
    <t>E5422</t>
  </si>
  <si>
    <t>S5286</t>
  </si>
  <si>
    <t>PRESUME COUPABLE</t>
  </si>
  <si>
    <t>PIERRE ET LE LOUP</t>
  </si>
  <si>
    <t>JONES CHUCK</t>
  </si>
  <si>
    <t>OSCAR PETERSON'S TRIO</t>
  </si>
  <si>
    <t>J5017</t>
  </si>
  <si>
    <t>OSEAM</t>
  </si>
  <si>
    <t>BAEK-YEOP SUNG</t>
  </si>
  <si>
    <t>C5679</t>
  </si>
  <si>
    <t>VICKY CHIRSTINA BARCELONA</t>
  </si>
  <si>
    <t>AZUELOS LISA</t>
  </si>
  <si>
    <t>JEAN-FRANCOIS STEVENIN, LEA BOSCO, GUILLAUME GALIENNE</t>
  </si>
  <si>
    <t>E5559</t>
  </si>
  <si>
    <t>BETTY BOOP VOL.1</t>
  </si>
  <si>
    <t>D5102</t>
  </si>
  <si>
    <t>BETTY FISHER ET AUTRES HISTOIRES</t>
  </si>
  <si>
    <t>NICOLE GARCIA, SANDRINE KIBERLAIN, MATHILDE SEIGNER</t>
  </si>
  <si>
    <t>C5145</t>
  </si>
  <si>
    <t>MICHAEL YOUNG, VINCENT DESAGNAT</t>
  </si>
  <si>
    <t>C5718</t>
  </si>
  <si>
    <t>BEVERLY HILLS CHIHUAHUA</t>
  </si>
  <si>
    <t>GOSNELL RAJA</t>
  </si>
  <si>
    <t>D5363</t>
  </si>
  <si>
    <t>BINDER MIKE</t>
  </si>
  <si>
    <t>JOAN ALLEN, KEVIN COSTNER</t>
  </si>
  <si>
    <t>HILARY SWANK, COLIN HANKS</t>
  </si>
  <si>
    <t>HUMAN CONTAGION</t>
  </si>
  <si>
    <t>HAPPY FEET 2</t>
  </si>
  <si>
    <t>CARNAGE</t>
  </si>
  <si>
    <t>17 FILLES</t>
  </si>
  <si>
    <t>DES VENTS CONTRAIRES</t>
  </si>
  <si>
    <t>LIVIDE</t>
  </si>
  <si>
    <t>ALAIN DELON, SIMONE SIGNORET</t>
  </si>
  <si>
    <t>J5050</t>
  </si>
  <si>
    <t>VEXILLE</t>
  </si>
  <si>
    <t>E5590</t>
  </si>
  <si>
    <t>ALIEN ARMAGEDDON</t>
  </si>
  <si>
    <t>GEORGE CLOONEY, MARK WAHLBERG</t>
  </si>
  <si>
    <t>F5350</t>
  </si>
  <si>
    <t>S5178</t>
  </si>
  <si>
    <t>END GAME</t>
  </si>
  <si>
    <t>CHENG ANDY</t>
  </si>
  <si>
    <t>C5078</t>
  </si>
  <si>
    <t>ENDIABLE</t>
  </si>
  <si>
    <t>MA VIE POUR LA TIENNE</t>
  </si>
  <si>
    <t>CASSAVETES NICK</t>
  </si>
  <si>
    <t>WESLEY SNIPES</t>
  </si>
  <si>
    <t>A5014</t>
  </si>
  <si>
    <t>SANS COMPROMIS</t>
  </si>
  <si>
    <t>RHUM EXPRESS</t>
  </si>
  <si>
    <t>50/50</t>
  </si>
  <si>
    <t>ALAUX DAVID</t>
  </si>
  <si>
    <t>SERIE TV</t>
  </si>
  <si>
    <t>AMANDA SEYFRIED, JUSTIN TIMBERLAKE</t>
  </si>
  <si>
    <t>C5044</t>
  </si>
  <si>
    <t>RETOUR A COLD MOUNTAIN</t>
  </si>
  <si>
    <t>FOLY LIANE</t>
  </si>
  <si>
    <t>C5038</t>
  </si>
  <si>
    <t>VINCENT PEREZ, JOSIANE BALASKO, FANNY ARDANT, MICHEL SERRAULT</t>
  </si>
  <si>
    <t>S5196</t>
  </si>
  <si>
    <t>LIENS DU SANG</t>
  </si>
  <si>
    <t>MAILLOT JACQUES</t>
  </si>
  <si>
    <t>GUILLAUME CANET, FRANCOIS CLUZET</t>
  </si>
  <si>
    <t>D5541</t>
  </si>
  <si>
    <t>TRAHISON</t>
  </si>
  <si>
    <t>NACHMANOFF JEFFREY</t>
  </si>
  <si>
    <t>DON CHEADLE, GUY PEARCE</t>
  </si>
  <si>
    <t>B5077</t>
  </si>
  <si>
    <t>DUKE ELLINGTON</t>
  </si>
  <si>
    <t>VISCONTI LUCHINO</t>
  </si>
  <si>
    <t>JULIEN BOISSELIER, MELANIE DOUTEY, ALEXANDRA LAMY</t>
  </si>
  <si>
    <t>PANIQUE A CENTRAL PARK</t>
  </si>
  <si>
    <t>ENSEMBLE NOUS ALLONS VIVRE…</t>
  </si>
  <si>
    <t>MARINA HANDS, JULIEN DORE</t>
  </si>
  <si>
    <t>C5511</t>
  </si>
  <si>
    <t>ENTENTE CORDIALE</t>
  </si>
  <si>
    <t>DANIEL AUTEUIL, CHRISTIAN CLAVIER</t>
  </si>
  <si>
    <t>F5401</t>
  </si>
  <si>
    <t>C5079</t>
  </si>
  <si>
    <t>JUST MARRIED</t>
  </si>
  <si>
    <t>JULIA ROBERTS, RICHARD GERE</t>
  </si>
  <si>
    <t>A5091</t>
  </si>
  <si>
    <t>JALIL LESPERT, CYRIL GUEI</t>
  </si>
  <si>
    <t>D5263</t>
  </si>
  <si>
    <t>LIGNES DE VIE</t>
  </si>
  <si>
    <t>IRVING JOHN</t>
  </si>
  <si>
    <t>JEFF BRIDGES, KIM BASINGER</t>
  </si>
  <si>
    <t>F5200</t>
  </si>
  <si>
    <t>FREDDY LES GRIFFES DE LA NUIT</t>
  </si>
  <si>
    <t>BAYER SAMUEL</t>
  </si>
  <si>
    <t>JACKIE EARLE HALEY, KYLE GALLNER</t>
  </si>
  <si>
    <t>S5119</t>
  </si>
  <si>
    <t>FREE MONEY</t>
  </si>
  <si>
    <t>SUCKER PUNCH</t>
  </si>
  <si>
    <t>MARSH JAMES</t>
  </si>
  <si>
    <t>MINCE ALORS !</t>
  </si>
  <si>
    <t>VICTORIA ABRIL, LOLA DEWAERE</t>
  </si>
  <si>
    <t>MARTHA</t>
  </si>
  <si>
    <t>ISLAS HERNÁNDEZ MARCELINO</t>
  </si>
  <si>
    <t>RAÚL ADALID, LETICIA GÓMEZ, PENELOPE HERNÁNDEZ</t>
  </si>
  <si>
    <t>REESE WITHERSPOON, CHRIS PINE</t>
  </si>
  <si>
    <t>EDDY MITCHELL, ALEXANDRA LAMY</t>
  </si>
  <si>
    <t>OLIVIA BONAMY</t>
  </si>
  <si>
    <t>C5292</t>
  </si>
  <si>
    <t>ILS SE MARIERENT ET EURENT BEAUCOUP D'ENFANTS</t>
  </si>
  <si>
    <t>ATTAL YVAN</t>
  </si>
  <si>
    <t>MASSET-DEPASSE OLIVIER</t>
  </si>
  <si>
    <t>C5120</t>
  </si>
  <si>
    <t>LOUIS DE FUNES, ANDREA PARISY</t>
  </si>
  <si>
    <t>D5439</t>
  </si>
  <si>
    <t>SCOUBIDOU ET LE RALLYE DES MONSTRES</t>
  </si>
  <si>
    <t>E5341</t>
  </si>
  <si>
    <t>JOHN CUSACK, RAY LIOTTA, AMANDA PEET</t>
  </si>
  <si>
    <t>C5058</t>
  </si>
  <si>
    <t>ADIEU GARY</t>
  </si>
  <si>
    <t>E=M6 : CES INVENTIONS INSOLITES</t>
  </si>
  <si>
    <t>G.DEPARDIEU, BENIGNI, C.CLAVIER, LAETITIA CASTA</t>
  </si>
  <si>
    <t>E5047</t>
  </si>
  <si>
    <t>ASTERIX LE GAULOIS</t>
  </si>
  <si>
    <t>E5562</t>
  </si>
  <si>
    <t>ASTRO BOY</t>
  </si>
  <si>
    <t>BOWERS DAVID</t>
  </si>
  <si>
    <t>E5078</t>
  </si>
  <si>
    <t>P5084</t>
  </si>
  <si>
    <t>THIERRY LHERMITTE, MARION COTILLARD</t>
  </si>
  <si>
    <t>PITOF</t>
  </si>
  <si>
    <t>HALLE BERRY</t>
  </si>
  <si>
    <t>P5021</t>
  </si>
  <si>
    <t>i5077</t>
  </si>
  <si>
    <t>CE N'EST QU'UN DEBUT</t>
  </si>
  <si>
    <t>POZZI JEAN-PIERRE</t>
  </si>
  <si>
    <t>AZOUAOU, ABDERHAMENE</t>
  </si>
  <si>
    <t>C5712</t>
  </si>
  <si>
    <t>CE QUE PENSENT LES HOMMES</t>
  </si>
  <si>
    <t>BEN AFFLECK, JENNIFER ANISTON</t>
  </si>
  <si>
    <t>C5069</t>
  </si>
  <si>
    <t>BB KING, BUDDY GUY, BROWNIE MC GHEE</t>
  </si>
  <si>
    <t>AMERIS JEAN-PIERRE</t>
  </si>
  <si>
    <t>POSEIDON</t>
  </si>
  <si>
    <t>BURGER NEIL</t>
  </si>
  <si>
    <t>LAUREL CANYON</t>
  </si>
  <si>
    <t>DAHAN GERALD</t>
  </si>
  <si>
    <t>GERALD DAHAN</t>
  </si>
  <si>
    <t>P5059</t>
  </si>
  <si>
    <t>A5127</t>
  </si>
  <si>
    <t>BRUCE WILLIS, MONICA BELLUCCI</t>
  </si>
  <si>
    <t>A5131</t>
  </si>
  <si>
    <t>KAWALEROWICZ JERZY</t>
  </si>
  <si>
    <t>PAWEL DELAG, MAGDALENA MIELCARZ</t>
  </si>
  <si>
    <t>E5268</t>
  </si>
  <si>
    <t>RAISON ET SENTIMENTS</t>
  </si>
  <si>
    <t>RICHARD GERE, LAURA LINNEY</t>
  </si>
  <si>
    <t>C5766</t>
  </si>
  <si>
    <t>NEW YORK TAXI</t>
  </si>
  <si>
    <t>P5121</t>
  </si>
  <si>
    <t>JEUX DANGEREUX</t>
  </si>
  <si>
    <t>TOM SIZEMORE, SHERILYN FENN</t>
  </si>
  <si>
    <t>C5636</t>
  </si>
  <si>
    <t>BILLY CRUDUP, JULIANNE MOORE</t>
  </si>
  <si>
    <t>LAMBERT WILSON, EMMANUELLE DEVOS, BRUNO TODESCHINI</t>
  </si>
  <si>
    <t>C5837</t>
  </si>
  <si>
    <t>GENTLEMEN BRONCOS</t>
  </si>
  <si>
    <t>D5386</t>
  </si>
  <si>
    <t>C5788</t>
  </si>
  <si>
    <t>PAS SI SIMPLE</t>
  </si>
  <si>
    <t>MEYERS NANCY</t>
  </si>
  <si>
    <t>DENZEL WASHINGTON</t>
  </si>
  <si>
    <t>Z5211</t>
  </si>
  <si>
    <t>HORS DE CONTROLE</t>
  </si>
  <si>
    <t>HARRISON FORD, BRIAN DENNEHY, RAUL JULIA</t>
  </si>
  <si>
    <t>C5529</t>
  </si>
  <si>
    <t>PRETE MOI TA MAIN</t>
  </si>
  <si>
    <t>C5026</t>
  </si>
  <si>
    <t>PRETTY WOMAN</t>
  </si>
  <si>
    <t>HITLER LA NAISSANCE DU MAL</t>
  </si>
  <si>
    <t>MONSIEUR IBRAHIM ET LES FLEURS DU CORAN</t>
  </si>
  <si>
    <t>VA VIS ET DEVIENS</t>
  </si>
  <si>
    <t>INCH ALLAH DIMANCHE</t>
  </si>
  <si>
    <t>SARTRE L'AGE DES PASSIONS</t>
  </si>
  <si>
    <t>PERE DE MES ENFANTS</t>
  </si>
  <si>
    <t>QUE LA BETE MEURE</t>
  </si>
  <si>
    <t>TITAN AE</t>
  </si>
  <si>
    <t>TWILIGHT 1</t>
  </si>
  <si>
    <t>TWILIGHT 4 REVELATION 1ERE PARTIE</t>
  </si>
  <si>
    <t>VERITE SI JE MENS</t>
  </si>
  <si>
    <t>JOSE GARCIA, MARION COTILLARD</t>
  </si>
  <si>
    <t>BON A TIRER</t>
  </si>
  <si>
    <t>FARRELLY FRERES</t>
  </si>
  <si>
    <t>DIRK BOGARDE</t>
  </si>
  <si>
    <t>ANDRE DUSSOLLIER, VICTORIA ABRIL</t>
  </si>
  <si>
    <t>S5015</t>
  </si>
  <si>
    <t>LEVITY</t>
  </si>
  <si>
    <t>CROWE CAMERON</t>
  </si>
  <si>
    <t>ORLANDO BLOOM, KIRSTEN DUNST</t>
  </si>
  <si>
    <t>S5055</t>
  </si>
  <si>
    <t>MILLA JOVOVICH</t>
  </si>
  <si>
    <t>E5603</t>
  </si>
  <si>
    <t>TROTRO JARDINE</t>
  </si>
  <si>
    <t>S5058</t>
  </si>
  <si>
    <t>PEINDRE OU FAIRE L'AMOUR</t>
  </si>
  <si>
    <t>LARRIEU ARNAUD</t>
  </si>
  <si>
    <t>SABINE AZEMA, DANIEL AUTEUIL, AMIRA CASAR, SERGI LOPEZ</t>
  </si>
  <si>
    <t>MEN IN BLACK 2</t>
  </si>
  <si>
    <t>VIRGINIA MADSEN, KYLE GALLNER</t>
  </si>
  <si>
    <t>VANESSA PARADIS, KEVIN PARENT</t>
  </si>
  <si>
    <t>ESTHER COMAR, MARTIN CANNAVO</t>
  </si>
  <si>
    <t>THIERRY BINISTI</t>
  </si>
  <si>
    <t>AGATHE BONITZER, MAHMUD SHALABY</t>
  </si>
  <si>
    <t>LUIS TOSAR, MARTA ETURA</t>
  </si>
  <si>
    <t>PATRICIA MAZUY</t>
  </si>
  <si>
    <t>MARINA HANDS, BRUNO GANZ</t>
  </si>
  <si>
    <t>AMBROISE MICHEL, JENNY ANTOINE</t>
  </si>
  <si>
    <t>XAVIER GENS</t>
  </si>
  <si>
    <t>LAUREN GERMAN, MILO VENTIMIGLIA</t>
  </si>
  <si>
    <t>ROBIN DUNNE, ERICA DURANCE</t>
  </si>
  <si>
    <t>Z5015</t>
  </si>
  <si>
    <t>D5530</t>
  </si>
  <si>
    <t>MARTINA GEDECK, MORITZ BLEIBTREU</t>
  </si>
  <si>
    <t>A5355</t>
  </si>
  <si>
    <t>BANDE DE SAUVAGES</t>
  </si>
  <si>
    <t>BECKER WALT</t>
  </si>
  <si>
    <t>JOHN TRAVOLTA, TIM ALLEN, MARTIN LAWRENCE</t>
  </si>
  <si>
    <t>A5295</t>
  </si>
  <si>
    <t>BANDIDAS</t>
  </si>
  <si>
    <t>ROEDENNING JOACHIM</t>
  </si>
  <si>
    <t>PENELOPE CRUZ, SALMA HAYEK</t>
  </si>
  <si>
    <t>C5094</t>
  </si>
  <si>
    <t>BRUCE WILLIS, BILLY BOB THORNTON, CATE BLANCHET</t>
  </si>
  <si>
    <t>A5432</t>
  </si>
  <si>
    <t>BANGKOK DANGEROUS</t>
  </si>
  <si>
    <t>PANG OXIDE</t>
  </si>
  <si>
    <t>NICOLAS CAGE, CHARLIE YEUNG</t>
  </si>
  <si>
    <t>A5238</t>
  </si>
  <si>
    <t>BANLIEUE 13</t>
  </si>
  <si>
    <t>E5088</t>
  </si>
  <si>
    <t>BARBAPAPA AUTOUR DU MONDE 2</t>
  </si>
  <si>
    <t>E5103</t>
  </si>
  <si>
    <t>BARBAPAPA AUTOUR DU MONDE 3</t>
  </si>
  <si>
    <t>M5162</t>
  </si>
  <si>
    <t>DANE DEHAAN, ALEX RUSSELL</t>
  </si>
  <si>
    <t>NICOLAS CAGE, CIARÁN HINDS</t>
  </si>
  <si>
    <t>DANIEL AUTEUIL, MAUD WYLER</t>
  </si>
  <si>
    <t>LIAM NEESON, DALLAS ROBERTS</t>
  </si>
  <si>
    <t>ZANA MARJANOVIC, GORAN KOSTIC</t>
  </si>
  <si>
    <t>CHRISTIAN MERRET-PALMAIR</t>
  </si>
  <si>
    <t>ROMY SCHNEIDER, SERGE REGGIANI</t>
  </si>
  <si>
    <t>A5029</t>
  </si>
  <si>
    <t>AL PACINO, CAMERON DIAZ, DENNIS QUAID, JAMES WOOD</t>
  </si>
  <si>
    <t>J5006</t>
  </si>
  <si>
    <t>ENFER ET PARADIS VOL.1</t>
  </si>
  <si>
    <t>TENCE TENJO</t>
  </si>
  <si>
    <t>J5007</t>
  </si>
  <si>
    <t>MARCHAL OLIVIER</t>
  </si>
  <si>
    <t>EMMANUELLE BEART, KARIN VIARD, MARIE GILLAIN</t>
  </si>
  <si>
    <t>F5278</t>
  </si>
  <si>
    <t>PLAZA PACO</t>
  </si>
  <si>
    <t>JULIAN SANDS, ELSA PATAKY</t>
  </si>
  <si>
    <t>D5595</t>
  </si>
  <si>
    <t>MICHEL SIMON, JEAN DEBUCOURT</t>
  </si>
  <si>
    <t>E5072</t>
  </si>
  <si>
    <t>DUANE JONES, JUDITH O'DEA</t>
  </si>
  <si>
    <t>TOUT LE MONDE DIT I LOVE YOU</t>
  </si>
  <si>
    <t>RYMER MICHAEL</t>
  </si>
  <si>
    <t>STUART TOWNSEND, AALIYAH</t>
  </si>
  <si>
    <t>A5022</t>
  </si>
  <si>
    <t>A5023</t>
  </si>
  <si>
    <t>A5026</t>
  </si>
  <si>
    <t>SCOOBY DOO 2</t>
  </si>
  <si>
    <t>S5108</t>
  </si>
  <si>
    <t>REVOLVER</t>
  </si>
  <si>
    <t>RITCHIE GUY</t>
  </si>
  <si>
    <t>JULIEN LAMBROSCHNI, IMMO SCHOLZ, CAMILLE COTTIN</t>
  </si>
  <si>
    <t>C5088</t>
  </si>
  <si>
    <t>THOMAS PASCAL</t>
  </si>
  <si>
    <t>NUITS D'IVRESSE PRINTANIERE</t>
  </si>
  <si>
    <t>YE LOU</t>
  </si>
  <si>
    <t>F5271</t>
  </si>
  <si>
    <t>BAY MICHAEL</t>
  </si>
  <si>
    <t>EWAN MC GREGOR, SCARLETT JOHANSSON</t>
  </si>
  <si>
    <t>KAROLINE HERFURTH, NINA HOSS</t>
  </si>
  <si>
    <t>D5637</t>
  </si>
  <si>
    <t>NOUS TROIS</t>
  </si>
  <si>
    <t>EMMANUELLE BEART, JACQUES GAMBLIN</t>
  </si>
  <si>
    <t>JACKIE EARLE HALEY, PATRICK WILSON</t>
  </si>
  <si>
    <t>D5563</t>
  </si>
  <si>
    <t>WELCOME</t>
  </si>
  <si>
    <t>NOLAN CHRISTOPHER</t>
  </si>
  <si>
    <t>EDGAR RAMIREZ</t>
  </si>
  <si>
    <t>M5040</t>
  </si>
  <si>
    <t>CARMEN</t>
  </si>
  <si>
    <t>ANNE CONSIGNY, FREDERIC PIERROT, CLOTILDE HESME</t>
  </si>
  <si>
    <t>DOBKIN DAVID</t>
  </si>
  <si>
    <t>JOHNNY DEPP, HELENA BONHAM</t>
  </si>
  <si>
    <t>C5107</t>
  </si>
  <si>
    <t>SWEET NOVEMBER</t>
  </si>
  <si>
    <t>JEAN DUJARDIN - JOCELYN QUIVRIN</t>
  </si>
  <si>
    <t>E5010</t>
  </si>
  <si>
    <t>101 DALMATIENS</t>
  </si>
  <si>
    <t>E5456</t>
  </si>
  <si>
    <t>E5093</t>
  </si>
  <si>
    <t>A5027</t>
  </si>
  <si>
    <t>TORQUE</t>
  </si>
  <si>
    <t>JEAN-PIERRE BACRI, MARILOOU BERRY, AGNES JAOUI</t>
  </si>
  <si>
    <t>M5100</t>
  </si>
  <si>
    <t>COMPANY</t>
  </si>
  <si>
    <t>NEVE CAMPBELL, MALCOLM MC DOWELL</t>
  </si>
  <si>
    <t>COMPANY MEN</t>
  </si>
  <si>
    <t>WELLS JOHN</t>
  </si>
  <si>
    <t>TOMMY LEE JONES, BEN AFFLECK</t>
  </si>
  <si>
    <t>M5009</t>
  </si>
  <si>
    <t>COMPAY SEGUNDO</t>
  </si>
  <si>
    <t>C5596</t>
  </si>
  <si>
    <t>COMPERES</t>
  </si>
  <si>
    <t>PIERRE RICHARD, GERARD DEPARDIEU</t>
  </si>
  <si>
    <t>D5739</t>
  </si>
  <si>
    <t>COMPLEXE DU CASTOR</t>
  </si>
  <si>
    <t>FOSTER JODIE</t>
  </si>
  <si>
    <t>CHANGEMENT D'ADRESSE</t>
  </si>
  <si>
    <t>DANY BRILLANT, FANNY VALETTE</t>
  </si>
  <si>
    <t>M5089</t>
  </si>
  <si>
    <t>JUDY GARLAND, MARGARET O'BRIEN</t>
  </si>
  <si>
    <t>M5007</t>
  </si>
  <si>
    <t>CHANTONS SOUS LA PLUIE</t>
  </si>
  <si>
    <t>GENE KELLY, DONALD O'CONNOR</t>
  </si>
  <si>
    <t>D5108</t>
  </si>
  <si>
    <t>CHAOS</t>
  </si>
  <si>
    <t>CATHERINE FROT, VINCENT LINDON, RACHIDA BRAKNI</t>
  </si>
  <si>
    <t>AMANDA SEYFRIED, GARY OLDMAN</t>
  </si>
  <si>
    <t>B5132</t>
  </si>
  <si>
    <t>CHARLES CHAPLIN, MERNA KENNEDY</t>
  </si>
  <si>
    <t>B5001</t>
  </si>
  <si>
    <t>CHARLIE CHAPLIN</t>
  </si>
  <si>
    <t>C5379</t>
  </si>
  <si>
    <t>CHARLIE ET LA CHOCOLATERIE</t>
  </si>
  <si>
    <t>A5115</t>
  </si>
  <si>
    <t>CHARLIE'S ANGELS 2 - LES ANGES SE DECHAINENT</t>
  </si>
  <si>
    <t>CAMERON DIAZ, DREW BARRYMORE, LUCY LIU</t>
  </si>
  <si>
    <t>E5569</t>
  </si>
  <si>
    <t>ISABELLE CARRE, LOUIS-RONAN CHOISY</t>
  </si>
  <si>
    <t>TIFFANY DUPONT, PETER O'TOOLE, OMAR SHARIF</t>
  </si>
  <si>
    <t>S5229</t>
  </si>
  <si>
    <t>ET APRES</t>
  </si>
  <si>
    <t>BOURDOS GILLES</t>
  </si>
  <si>
    <t>C5557</t>
  </si>
  <si>
    <t>DIALOGUE AVEC MON JARDINIER</t>
  </si>
  <si>
    <t>DANIEL AUTEUIL, JEAN-PIERRE DARROUSSIN</t>
  </si>
  <si>
    <t>P5193</t>
  </si>
  <si>
    <t>DIAMANT 13</t>
  </si>
  <si>
    <t>BEAT GILLES</t>
  </si>
  <si>
    <t>CARMEL MARCO</t>
  </si>
  <si>
    <t>GAD ELMALEH, RICHARD BERRY</t>
  </si>
  <si>
    <t>C5500</t>
  </si>
  <si>
    <t>COMME T'Y ES BELLE</t>
  </si>
  <si>
    <t>MICHELE LAROQUE, AURE ATIKA, VALERIE BENGUIGUI</t>
  </si>
  <si>
    <t>D5259</t>
  </si>
  <si>
    <t>COMME UNE IMAGE</t>
  </si>
  <si>
    <t>ROME CLAUDE-MICHEL</t>
  </si>
  <si>
    <t>RICHARD BERRY, ZABOU BREITMAN</t>
  </si>
  <si>
    <t>P5006</t>
  </si>
  <si>
    <t>INSTINCT</t>
  </si>
  <si>
    <t>ANTHONY HOPKINS, CUBA GOODING JR</t>
  </si>
  <si>
    <t>S5035</t>
  </si>
  <si>
    <t>INSTINCTS MEURTRIERS</t>
  </si>
  <si>
    <t>KAUFMAN PHILIP</t>
  </si>
  <si>
    <t>ASHLEY JUDD, SAMUEL L. JACKSON, ANDY GARCIA</t>
  </si>
  <si>
    <t>ZINNEMANN FRED</t>
  </si>
  <si>
    <t>INSURGES</t>
  </si>
  <si>
    <t>P5003</t>
  </si>
  <si>
    <t>PI</t>
  </si>
  <si>
    <t>CAMERON DIAZ, TONI COLLETTE, SHIRLEY MACLAINE</t>
  </si>
  <si>
    <t>C5802</t>
  </si>
  <si>
    <t>C5152</t>
  </si>
  <si>
    <t>COUP DE FOUDRE A MANHATTAN</t>
  </si>
  <si>
    <t>WAYNE WANG</t>
  </si>
  <si>
    <t>JENNIFER LOPEZ, RALPH FIENNES, BOB HOSKINS</t>
  </si>
  <si>
    <t>GEORGE CLOONEY, ANNA KENDRICK</t>
  </si>
  <si>
    <t>D5120</t>
  </si>
  <si>
    <t>IN THE BEDROOM</t>
  </si>
  <si>
    <t>SISSY SPACEK, TOM WILKINSON, NICK STAHL</t>
  </si>
  <si>
    <t>D5208</t>
  </si>
  <si>
    <t>IN THE CUT</t>
  </si>
  <si>
    <t>C5293</t>
  </si>
  <si>
    <t>PERE ET FILLE</t>
  </si>
  <si>
    <t>SMITH KEVIN</t>
  </si>
  <si>
    <t>QUAN AN WANG</t>
  </si>
  <si>
    <t>S5081</t>
  </si>
  <si>
    <t>J5022</t>
  </si>
  <si>
    <t>A5015</t>
  </si>
  <si>
    <t>DAVIS MICHAEL</t>
  </si>
  <si>
    <t>A5388</t>
  </si>
  <si>
    <t>C5222</t>
  </si>
  <si>
    <t>S5123</t>
  </si>
  <si>
    <t>SCORCEE MARTIN</t>
  </si>
  <si>
    <t>LEONARDO DI CAPRIO, MATT DAMON, JACK NICHOLSON</t>
  </si>
  <si>
    <t>A5246</t>
  </si>
  <si>
    <t>CHARLOTTE AUX FRAISES : LES PETITS DESSERTS ET LE FESTIVAL DES FRAISIERS</t>
  </si>
  <si>
    <t>E5466</t>
  </si>
  <si>
    <t>CHARLOTTE AUX FRAISES JARDIN DE REVES</t>
  </si>
  <si>
    <t>E5471</t>
  </si>
  <si>
    <t>CHARLOTTE AUX FRAISES LAGON DORE</t>
  </si>
  <si>
    <t>D5119</t>
  </si>
  <si>
    <t>CHARLOTTE GRAY</t>
  </si>
  <si>
    <t>CATE BLANCHETT, BILLY CRUDUP, MICHAEL GAMBON</t>
  </si>
  <si>
    <t>Z5065</t>
  </si>
  <si>
    <t>Z5066</t>
  </si>
  <si>
    <t>Z5067</t>
  </si>
  <si>
    <t>Z5068</t>
  </si>
  <si>
    <t>Z5069</t>
  </si>
  <si>
    <t>E5588</t>
  </si>
  <si>
    <t>C5631</t>
  </si>
  <si>
    <t>PASSE PASSE</t>
  </si>
  <si>
    <t>MARSHALL TONIE</t>
  </si>
  <si>
    <t>GABRIEL BYRNE, KEVIN SPACEY</t>
  </si>
  <si>
    <t>S5146</t>
  </si>
  <si>
    <t>UV</t>
  </si>
  <si>
    <t>JACQUES DUTRONC, MARTHE KELLER, LAURA SMET</t>
  </si>
  <si>
    <t>KEVIN COSTNER, BRUCE GREENWOOD</t>
  </si>
  <si>
    <t>E5457</t>
  </si>
  <si>
    <t>GUITRY SACHA</t>
  </si>
  <si>
    <t>CATHERINE FROT, ANDRE DUSSOLLIER</t>
  </si>
  <si>
    <t>ILS SONT PARMI NOUS</t>
  </si>
  <si>
    <t>ROSS GARY</t>
  </si>
  <si>
    <t>TOBEY MAGUIRE, JEFF BRIDGES</t>
  </si>
  <si>
    <t>C5567</t>
  </si>
  <si>
    <t>EMMANUELLE BEART, CHARLES BERLING, DOMINIQUE BLANC</t>
  </si>
  <si>
    <t>T5020</t>
  </si>
  <si>
    <t>D5281</t>
  </si>
  <si>
    <t>RALPH FIENNES, LIV TYLER</t>
  </si>
  <si>
    <t>M5090</t>
  </si>
  <si>
    <t>HONEY</t>
  </si>
  <si>
    <t>JESSICA ALBA, MEKHI PHIFER</t>
  </si>
  <si>
    <t>S5262</t>
  </si>
  <si>
    <t>HILARY SWANK, GERARD BUTLER</t>
  </si>
  <si>
    <t>F5256</t>
  </si>
  <si>
    <t>D5580</t>
  </si>
  <si>
    <t>T5008</t>
  </si>
  <si>
    <t>RENEE ZELLWEGER, FOREST WHITAKER</t>
  </si>
  <si>
    <t>C5709</t>
  </si>
  <si>
    <t>MY SASSY GIRL</t>
  </si>
  <si>
    <t>D5554</t>
  </si>
  <si>
    <t>BEHI RIDHA</t>
  </si>
  <si>
    <t>D5650</t>
  </si>
  <si>
    <t>BOSCH ROSE</t>
  </si>
  <si>
    <t>JEAN RENO, MELANIE LAURENT, GAD ELMALEH</t>
  </si>
  <si>
    <t>C5114</t>
  </si>
  <si>
    <t>AGNES JAOUI, SERGE RIABOUKINE</t>
  </si>
  <si>
    <t>P5088</t>
  </si>
  <si>
    <t>FEMME FATALE</t>
  </si>
  <si>
    <t>SEAN CONNERY, CATHERINE ZETA-JONES</t>
  </si>
  <si>
    <t>NAGUIB AL RIHANI, RAQIYA IBRAHIM</t>
  </si>
  <si>
    <t>B5067</t>
  </si>
  <si>
    <t>YUL BRYNNER, GINA LOLLOBRIGIDA</t>
  </si>
  <si>
    <t>MCGRATH TOM</t>
  </si>
  <si>
    <t>MELISSA GEORGE, JOSHUA MCIVOR</t>
  </si>
  <si>
    <t>RAY CHARLES, ELTON JONES, NORAH JONES, ETC</t>
  </si>
  <si>
    <t>SAURA CARLOS</t>
  </si>
  <si>
    <t>A5315</t>
  </si>
  <si>
    <t>MARQUISE DE POMPADOUR</t>
  </si>
  <si>
    <t>DAVIS ROBIN</t>
  </si>
  <si>
    <t>BRUCE LEE</t>
  </si>
  <si>
    <t>RADFORD MICHAEL</t>
  </si>
  <si>
    <t>SCOTT HICKS</t>
  </si>
  <si>
    <t>CATHERINE ZETA-JONES - AARON ECKHART</t>
  </si>
  <si>
    <t>D5029</t>
  </si>
  <si>
    <t>D5654</t>
  </si>
  <si>
    <t>CECILE DE FRANCE, PATRICK BRUEL, LUDIVINE SAGNIER</t>
  </si>
  <si>
    <t>A5497</t>
  </si>
  <si>
    <t>C5053</t>
  </si>
  <si>
    <t>MAN ON THE MOON</t>
  </si>
  <si>
    <t>D5315</t>
  </si>
  <si>
    <t>MAN TO MAN</t>
  </si>
  <si>
    <t>JOSEPH FIENNES, KRISTIN SCOTT THOMAS</t>
  </si>
  <si>
    <t>D5678</t>
  </si>
  <si>
    <t>MANGE PRIE AIME</t>
  </si>
  <si>
    <t>JULIA ROBERTS, JAMES FRANCO, JAVIER BARDEM</t>
  </si>
  <si>
    <t>B5047</t>
  </si>
  <si>
    <t>WOODY ALLEN, DIANE KEATON, MICHAEL MURPHY</t>
  </si>
  <si>
    <t>S5021</t>
  </si>
  <si>
    <t>MANIPULATION</t>
  </si>
  <si>
    <t>JOYEUSES FUNERAILLES</t>
  </si>
  <si>
    <t>JON FOO, KELLY OVERTON, CARY-HIROYUKI TAGAWA</t>
  </si>
  <si>
    <t>C5755</t>
  </si>
  <si>
    <t>TELLEMENT PROCHES</t>
  </si>
  <si>
    <t>JP ROUVE, ANNE BROCHET, ANNIE GIRARDOT</t>
  </si>
  <si>
    <t>D5556</t>
  </si>
  <si>
    <t>E5272</t>
  </si>
  <si>
    <t>FIEVEL AU FAR WEST</t>
  </si>
  <si>
    <t>EMINEM - THE UP IN SMOKE TOUR</t>
  </si>
  <si>
    <t>ATWELL PHILIP</t>
  </si>
  <si>
    <t>DR DRE, SNOOP DOGG, EMINEM</t>
  </si>
  <si>
    <t>M5212</t>
  </si>
  <si>
    <t>F5285</t>
  </si>
  <si>
    <t>NEVERLAND</t>
  </si>
  <si>
    <t>D5486</t>
  </si>
  <si>
    <t>GOLDEN DOOR</t>
  </si>
  <si>
    <t>CRIALESE EMANUELE</t>
  </si>
  <si>
    <t>KATIA POLLETIN, STEFAN ARPAGAUS, RENE DELTGEN</t>
  </si>
  <si>
    <t>E5491</t>
  </si>
  <si>
    <t>E5490</t>
  </si>
  <si>
    <t>REF</t>
  </si>
  <si>
    <t>TITRES</t>
  </si>
  <si>
    <t>GARRIS MICK</t>
  </si>
  <si>
    <t>D5069</t>
  </si>
  <si>
    <t>FIFI BRINDACIER</t>
  </si>
  <si>
    <t>E5492</t>
  </si>
  <si>
    <t>FIFI BRINDACIER AUTOUR DU MONDE</t>
  </si>
  <si>
    <t>E5497</t>
  </si>
  <si>
    <t>KIM HYE-JA, WON BIN</t>
  </si>
  <si>
    <t>D5692</t>
  </si>
  <si>
    <t>MOTHER AND CHILD</t>
  </si>
  <si>
    <t>GARCIA RODRIGO</t>
  </si>
  <si>
    <t>EVANS BRUCE</t>
  </si>
  <si>
    <t>GAME OVER</t>
  </si>
  <si>
    <t>ROMAIN DURIS, AUDREY TAUTOU, CECILE DE FRANCE</t>
  </si>
  <si>
    <t>E5498</t>
  </si>
  <si>
    <t>MECHE BLANCHE AVENTURES PETIT CASTOR</t>
  </si>
  <si>
    <t>CALDERON PHILIPPE</t>
  </si>
  <si>
    <t>A5160</t>
  </si>
  <si>
    <t>JACKIE CHAN, CLAIRE FORLANI</t>
  </si>
  <si>
    <t>Z5034</t>
  </si>
  <si>
    <t>A5417</t>
  </si>
  <si>
    <t>PROMESSES DE L'OMBRE</t>
  </si>
  <si>
    <t>VIGGO MORTENSEN, MAOMI WATTS, VINCENT CASSEL</t>
  </si>
  <si>
    <t>C5609</t>
  </si>
  <si>
    <t>PROMETS-MOI</t>
  </si>
  <si>
    <t>KARATE KID 2</t>
  </si>
  <si>
    <t>A5214</t>
  </si>
  <si>
    <t>KARATE KID 3</t>
  </si>
  <si>
    <t>M5106</t>
  </si>
  <si>
    <t>D5374</t>
  </si>
  <si>
    <t>AVA GAUDET, VING RHAMES</t>
  </si>
  <si>
    <t>S5060</t>
  </si>
  <si>
    <t>COLIN FARRELL, FOREST WHITAKER, KATIE HOLMES</t>
  </si>
  <si>
    <t>S5158</t>
  </si>
  <si>
    <t>PHOTO OBSESSION</t>
  </si>
  <si>
    <t>ROMANEK MARK</t>
  </si>
  <si>
    <t>Z5178</t>
  </si>
  <si>
    <t>S5159</t>
  </si>
  <si>
    <t>SACKHEIM DANIEL</t>
  </si>
  <si>
    <t>MATTHEW BRODERICK, JEAN RENO</t>
  </si>
  <si>
    <t>KARIN VIARD, BERNARD CAMPAN, JEAN-HUGUES ANGLADE</t>
  </si>
  <si>
    <t>D5516</t>
  </si>
  <si>
    <t>FACTORY GIRLS PORTRAIT D'UNE MUSE</t>
  </si>
  <si>
    <t>HICKENLOOPER GEORGE</t>
  </si>
  <si>
    <t>SIENNA MILLER, HAYDEN CHRISTENSEN, GUY PEARCE</t>
  </si>
  <si>
    <t>i5064</t>
  </si>
  <si>
    <t>FAHRENHEIT 9/11</t>
  </si>
  <si>
    <t>MICHAEL MOORE, DEBBIE PETRIKEN</t>
  </si>
  <si>
    <t>S5140</t>
  </si>
  <si>
    <t>HOBLIT GREGORY</t>
  </si>
  <si>
    <t>MARSHALL NEIL</t>
  </si>
  <si>
    <t>TERMINATORS</t>
  </si>
  <si>
    <t>GERARD DEPARDIEU, NICOLE GARCIA, ROGER-PIERRE</t>
  </si>
  <si>
    <t>C5028</t>
  </si>
  <si>
    <t>SALVADORI PIERRE</t>
  </si>
  <si>
    <t>AUDREY TAUTOU, NATHALIE BAYE</t>
  </si>
  <si>
    <t>ENCORE UN BAISER</t>
  </si>
  <si>
    <t>M5077</t>
  </si>
  <si>
    <t>DANSE TA VIE</t>
  </si>
  <si>
    <t>HYTNER NICHOLAS</t>
  </si>
  <si>
    <t>AMANDA SCHULL</t>
  </si>
  <si>
    <t>LEVANT BRIAN</t>
  </si>
  <si>
    <t>OSTERRIETH MARIE-PASCALE</t>
  </si>
  <si>
    <t>VIGNE DANIEL</t>
  </si>
  <si>
    <t>LORANT DEUTCH, PHILIPPE TORRETON</t>
  </si>
  <si>
    <t>D5207</t>
  </si>
  <si>
    <t>JEAN SEBASTIEN BACH</t>
  </si>
  <si>
    <t>PREMIER JOUR DU RESTE DE TA VIE</t>
  </si>
  <si>
    <t>ECHANGE STANDARD</t>
  </si>
  <si>
    <t>RYAN REYNOLDS, JASON BATEMAN, LESLIE MANN</t>
  </si>
  <si>
    <t>DAISY</t>
  </si>
  <si>
    <t>WALSH AISLING</t>
  </si>
  <si>
    <t>SAMANTHA MORTON, STEVEN MACKINTOSH, MHAIRI ANDERSON</t>
  </si>
  <si>
    <t>KILLING FIELDS</t>
  </si>
  <si>
    <t>CANAAN MANN AMI</t>
  </si>
  <si>
    <t>KATHERYN WINNICK, NICHOLAS TUCCI</t>
  </si>
  <si>
    <t>DREAM HOUSE</t>
  </si>
  <si>
    <t>DANIEL CRAIG, NAOMI WATTS</t>
  </si>
  <si>
    <t>DONALDSON ROGER</t>
  </si>
  <si>
    <t>NICOLAS CAGE, GUY PEARCE</t>
  </si>
  <si>
    <t>GORAK CHRIS</t>
  </si>
  <si>
    <t>EMILE HIRSCH, RACHAEL TAYLOR</t>
  </si>
  <si>
    <t>MILLENIUM LES HOMMES QUI N'AIMAIENT PAS LES FEMMES</t>
  </si>
  <si>
    <t>DANIEL CRAIG, ROONEY MARA</t>
  </si>
  <si>
    <t>DENZEL WASHINGTON, GENE HACKMAN</t>
  </si>
  <si>
    <t>S5094</t>
  </si>
  <si>
    <t>MARILOU BERRY, CATHERINE JACOB, SERGE RIABOUKINE</t>
  </si>
  <si>
    <t>F5248</t>
  </si>
  <si>
    <t>PREMONITION</t>
  </si>
  <si>
    <t>TSURUTA NORIO</t>
  </si>
  <si>
    <t>F5264</t>
  </si>
  <si>
    <t>QUASTEL JONAS</t>
  </si>
  <si>
    <t>CASPER VAN DIEN</t>
  </si>
  <si>
    <t>F5054</t>
  </si>
  <si>
    <t>PREMONITIONS</t>
  </si>
  <si>
    <t>ANNETTE BENING, AIDAN QUINN, STEPHAN REA</t>
  </si>
  <si>
    <t>S5162</t>
  </si>
  <si>
    <t>SECRET DE BROKEBACK MOUNTAIN</t>
  </si>
  <si>
    <t>HEATH LEDGER, JAKE GYLLENHAAL</t>
  </si>
  <si>
    <t>E5177</t>
  </si>
  <si>
    <t>LAGUIONIE JEAN-FRANCOIS</t>
  </si>
  <si>
    <t>ANTONIO CANALES, ORESTES WILLASAN</t>
  </si>
  <si>
    <t>C5063</t>
  </si>
  <si>
    <t>BRONWEN HUGHES</t>
  </si>
  <si>
    <t>MANN ANTHONY</t>
  </si>
  <si>
    <t>JAMES STEWART, JUNE ALLYSON</t>
  </si>
  <si>
    <t>P5005</t>
  </si>
  <si>
    <t>i5044</t>
  </si>
  <si>
    <t>MARC LAVOINE, LEA DRUCKER</t>
  </si>
  <si>
    <t>i5036</t>
  </si>
  <si>
    <t>A5451</t>
  </si>
  <si>
    <t>E5415</t>
  </si>
  <si>
    <t>SHAWNEE SMITH, MARINA SIRTIS</t>
  </si>
  <si>
    <t>E5376</t>
  </si>
  <si>
    <t>NICOLAS CAGE, MICHAEL PENA</t>
  </si>
  <si>
    <t>D5525</t>
  </si>
  <si>
    <t>WORLD TRAVELLER</t>
  </si>
  <si>
    <t>FREUNDLICH BART</t>
  </si>
  <si>
    <t>RUZOWITZKY STEFAN</t>
  </si>
  <si>
    <t>KARL MARKOVICS, AUGUST DIEHL</t>
  </si>
  <si>
    <t>F5118</t>
  </si>
  <si>
    <t>FAUSTO 5.0</t>
  </si>
  <si>
    <t>MIGUEL ANGEL SOLA, EDUARD FERNANDEZ</t>
  </si>
  <si>
    <t>C5612</t>
  </si>
  <si>
    <t>FAUT PAS PRENDRE LES ENFANTS DU BON….</t>
  </si>
  <si>
    <t>P5050</t>
  </si>
  <si>
    <t>THORA BIRCH, DESMOND HARRINGTON</t>
  </si>
  <si>
    <t>E5636</t>
  </si>
  <si>
    <t>E5637</t>
  </si>
  <si>
    <t>E5638</t>
  </si>
  <si>
    <t>F5419</t>
  </si>
  <si>
    <t>F5420</t>
  </si>
  <si>
    <t>M5232</t>
  </si>
  <si>
    <t>P5210</t>
  </si>
  <si>
    <t>S5309</t>
  </si>
  <si>
    <t>S5310</t>
  </si>
  <si>
    <t>CHERRY MARC</t>
  </si>
  <si>
    <t>C5882</t>
  </si>
  <si>
    <t>WOODY ALLEN, DIANE KEATON</t>
  </si>
  <si>
    <t>KURYS DIANE</t>
  </si>
  <si>
    <t>F5378</t>
  </si>
  <si>
    <t>SHANKLAND TOM</t>
  </si>
  <si>
    <t>EVA BIRTHISTLE, RACHEL SHELLEY</t>
  </si>
  <si>
    <t>P5196</t>
  </si>
  <si>
    <t>JEREMIE RENIER, JULIE DEPARDIEU</t>
  </si>
  <si>
    <t>AUDREY DANA, ROBINSON STEVENIN</t>
  </si>
  <si>
    <t>WIESEN GAVIN</t>
  </si>
  <si>
    <t>FLAMAND-BARNY J-CLAUDE</t>
  </si>
  <si>
    <t>ADMIRAL T, STOMY BUGSY, D. DALY</t>
  </si>
  <si>
    <t>E5172</t>
  </si>
  <si>
    <t>D5510</t>
  </si>
  <si>
    <t>NES EN 68</t>
  </si>
  <si>
    <t>E5501</t>
  </si>
  <si>
    <t>PULLICINO GERARD</t>
  </si>
  <si>
    <t>FRANCK DUBOSC</t>
  </si>
  <si>
    <t>KATHERINE HEIGL, ASHTON KUTCHER</t>
  </si>
  <si>
    <t>A5323</t>
  </si>
  <si>
    <t>E5035</t>
  </si>
  <si>
    <t>C5015</t>
  </si>
  <si>
    <t>DEVILLE MICHEL</t>
  </si>
  <si>
    <t>R.ANCONINA, ELIE KAKOU, JOSE GARCIA</t>
  </si>
  <si>
    <t>C5067</t>
  </si>
  <si>
    <t>FRANCOISE HARDY</t>
  </si>
  <si>
    <t>C5461</t>
  </si>
  <si>
    <t>FRANKENSTEIN JUNIOR</t>
  </si>
  <si>
    <t>BROOKS MEL</t>
  </si>
  <si>
    <t>GENE WILDER, MARTY FELDMAN, PETER BOYLE</t>
  </si>
  <si>
    <t>E5502</t>
  </si>
  <si>
    <t>E5503</t>
  </si>
  <si>
    <t>E5504</t>
  </si>
  <si>
    <t>A5146</t>
  </si>
  <si>
    <t>HELENE DE TROIE</t>
  </si>
  <si>
    <t>B5163</t>
  </si>
  <si>
    <t>JACK MACGOWRAN, SHARON TATE</t>
  </si>
  <si>
    <t>D5689</t>
  </si>
  <si>
    <t>JEAN DUJARDIN, MARIE-JOSEE CROZE</t>
  </si>
  <si>
    <t>A5271</t>
  </si>
  <si>
    <t>BALISTIC</t>
  </si>
  <si>
    <t>KAOSAYANANDA WYCH</t>
  </si>
  <si>
    <t>ANTONIO BANDERAS, LUCY LIU</t>
  </si>
  <si>
    <t>D5527</t>
  </si>
  <si>
    <t>BALLADE DE COUNTY CLARE</t>
  </si>
  <si>
    <t>IRVIN JOHN</t>
  </si>
  <si>
    <t>COLM MEANEY, BERNARD HILL, ANDREA CORR</t>
  </si>
  <si>
    <t>D5185</t>
  </si>
  <si>
    <t>A5119</t>
  </si>
  <si>
    <t>M5147</t>
  </si>
  <si>
    <t>BALLROOM DANCING</t>
  </si>
  <si>
    <t>PAUL MERCURIO, TARA HUNTER</t>
  </si>
  <si>
    <t>E5220</t>
  </si>
  <si>
    <t>BALTO 3 SUR L'AILE DU VENT</t>
  </si>
  <si>
    <t>EDWARD AUX MAINS D'ARGENT</t>
  </si>
  <si>
    <t>JOHNNY DEPP, WINONA RYDER</t>
  </si>
  <si>
    <t>C5023</t>
  </si>
  <si>
    <t>A5194</t>
  </si>
  <si>
    <t>POLICE</t>
  </si>
  <si>
    <t>A5144</t>
  </si>
  <si>
    <t>POLLOCK</t>
  </si>
  <si>
    <t>D5216</t>
  </si>
  <si>
    <t>B5044</t>
  </si>
  <si>
    <t>HAIR</t>
  </si>
  <si>
    <t>ERIKA ELENIAK, CAMERON BANCROFT</t>
  </si>
  <si>
    <t>P5160</t>
  </si>
  <si>
    <t>MARY HIGGINS CLARK : DORS MA JOLIE</t>
  </si>
  <si>
    <t>CATE BLANCHETT, GIOANNI RIBISI, KEANU REEVES</t>
  </si>
  <si>
    <t>S5171</t>
  </si>
  <si>
    <t>AL PACINO, HILARY SWANK, ROBIN WILLIAMS</t>
  </si>
  <si>
    <t>P5187</t>
  </si>
  <si>
    <t>DARLING</t>
  </si>
  <si>
    <t>CARRIERE CHRISTINE</t>
  </si>
  <si>
    <t>Z5196</t>
  </si>
  <si>
    <t>Z5197</t>
  </si>
  <si>
    <t>Z5198</t>
  </si>
  <si>
    <t>Z5199</t>
  </si>
  <si>
    <t>Z5239</t>
  </si>
  <si>
    <t>Z5240</t>
  </si>
  <si>
    <t>Z5241</t>
  </si>
  <si>
    <t>Z5242</t>
  </si>
  <si>
    <t>C5536</t>
  </si>
  <si>
    <t>KLIFA THIERRY</t>
  </si>
  <si>
    <t>LANVIN, DENEUVE, BEART, MIOU MIOU, PAILHAS, BRASSEUR</t>
  </si>
  <si>
    <t>A5185</t>
  </si>
  <si>
    <t>D5361</t>
  </si>
  <si>
    <t>ROBERTO BENIGNI, NICOLETTA BRASCHI</t>
  </si>
  <si>
    <t>F5406</t>
  </si>
  <si>
    <t>PIRANHA</t>
  </si>
  <si>
    <t>KELLY BROOK, VING RHAMES</t>
  </si>
  <si>
    <t>M5194</t>
  </si>
  <si>
    <t>B5169</t>
  </si>
  <si>
    <t>C5382</t>
  </si>
  <si>
    <t>PRINCE ET LE MENDIANT</t>
  </si>
  <si>
    <t>C5839</t>
  </si>
  <si>
    <t>CYRAN CATHERINE</t>
  </si>
  <si>
    <t>KAM HESKIN, CHRIS GEERE</t>
  </si>
  <si>
    <t>GREGORY PECK, AUDREY HEPBURN</t>
  </si>
  <si>
    <t>D5572</t>
  </si>
  <si>
    <t>VAGUE</t>
  </si>
  <si>
    <t>E5288</t>
  </si>
  <si>
    <t>VAILLANT PIGEON DE COMBAT</t>
  </si>
  <si>
    <t>CHAPMAN GARRY</t>
  </si>
  <si>
    <t>C5785</t>
  </si>
  <si>
    <t>VALENTINE'S DAY</t>
  </si>
  <si>
    <t>ASHTON KUTCHER, JESSICA BIEL</t>
  </si>
  <si>
    <t>E5550</t>
  </si>
  <si>
    <t>REED PEYTON</t>
  </si>
  <si>
    <t>Z5128</t>
  </si>
  <si>
    <t>F5296</t>
  </si>
  <si>
    <t>LOVERS</t>
  </si>
  <si>
    <t>JURGEN PROCHNOW, HERBERT GRONEMEYER</t>
  </si>
  <si>
    <t>DAS BOOT</t>
  </si>
  <si>
    <t>A5363</t>
  </si>
  <si>
    <t>CHAHINE YOUSSEF</t>
  </si>
  <si>
    <t>E5255</t>
  </si>
  <si>
    <t>VLADIMIR CRUZ, JORGE PERUGORRIA, TAHIMI ALVARINO</t>
  </si>
  <si>
    <t>VALERIA BRUNI-TEDESCHI, STEPHANE FREISS</t>
  </si>
  <si>
    <t>BEN STILLER, JENNIFER ANISTON</t>
  </si>
  <si>
    <t>F5009</t>
  </si>
  <si>
    <t>POLTERGEIST</t>
  </si>
  <si>
    <t>JOHN SAVAGE, TREAT WILLIAMS, BEVERLY D'ANGELO</t>
  </si>
  <si>
    <t>M5174</t>
  </si>
  <si>
    <t>HAIRSPRAY</t>
  </si>
  <si>
    <t>JOHN TRAVOLTA - MICHELLE PFEIFFER - CHRISTOPHER WALKEN</t>
  </si>
  <si>
    <t>S5131</t>
  </si>
  <si>
    <t>FIENNES MARTHA</t>
  </si>
  <si>
    <t>M5015</t>
  </si>
  <si>
    <t>WENTWORTH MILLER, DOMINIC PURCELL</t>
  </si>
  <si>
    <t>OZ FRANK</t>
  </si>
  <si>
    <t>SPENCER TRACY, SIDNEY POITIER, KATHARINE HEPBURN</t>
  </si>
  <si>
    <t>C5521</t>
  </si>
  <si>
    <t>FRANKEL DAVID</t>
  </si>
  <si>
    <t>TERENCE STAMP, HUGO WEAVING, GUY PEARCE</t>
  </si>
  <si>
    <t>C5858</t>
  </si>
  <si>
    <t>TERENCE STAMP, HUGO WEAVING</t>
  </si>
  <si>
    <t>Z5093</t>
  </si>
  <si>
    <t>A5525</t>
  </si>
  <si>
    <t>JULIA ROBERTS, LILY COLLINS</t>
  </si>
  <si>
    <t>NUITS NOIRES</t>
  </si>
  <si>
    <t>B5062</t>
  </si>
  <si>
    <t>ELVIS UNE ETOILE EST NEE</t>
  </si>
  <si>
    <t>S5164</t>
  </si>
  <si>
    <t>MICHAEL CLAYTON</t>
  </si>
  <si>
    <t>Z5064</t>
  </si>
  <si>
    <t>SAMANTHA, JEAN-PIERRE, ENDORA</t>
  </si>
  <si>
    <t>Z5021</t>
  </si>
  <si>
    <t>Z5022</t>
  </si>
  <si>
    <t>DESTINATION FINALE 2</t>
  </si>
  <si>
    <t>ALI LARTER, A.J. COOK, MICHAEL LANDES</t>
  </si>
  <si>
    <t>F5311</t>
  </si>
  <si>
    <t>DESTINATION FINALE 3</t>
  </si>
  <si>
    <t>WONG JAMES</t>
  </si>
  <si>
    <t>MARINA FOIS, GUILLAUME CANET</t>
  </si>
  <si>
    <t>A5058</t>
  </si>
  <si>
    <t>HYAMS PETER</t>
  </si>
  <si>
    <t>CATHERINE DENEUVE, TIM ROTH, JUSTIN CHAMBERS</t>
  </si>
  <si>
    <t>A5322</t>
  </si>
  <si>
    <t>DAVID COPPERFIELD</t>
  </si>
  <si>
    <t>DEATH RACE</t>
  </si>
  <si>
    <t>ANDERSON PAUL</t>
  </si>
  <si>
    <t>JASON STATHAM, JOAN ALLEN</t>
  </si>
  <si>
    <t>A5518</t>
  </si>
  <si>
    <t>INVASION</t>
  </si>
  <si>
    <t>M5156</t>
  </si>
  <si>
    <t>KEVIN BACON, MATT DILLON, NEVE CAMPBELL</t>
  </si>
  <si>
    <t>P5122</t>
  </si>
  <si>
    <t>SEXCRIMES 2</t>
  </si>
  <si>
    <t>PEREZ JACK</t>
  </si>
  <si>
    <t>E5549</t>
  </si>
  <si>
    <t>ELLIOT ADAM</t>
  </si>
  <si>
    <t>JESSICA ALBA, JULIAN MC MAHON</t>
  </si>
  <si>
    <t>F5211</t>
  </si>
  <si>
    <t>4 FANTASTIQUES ET LE SURFEUR D'ARGENT</t>
  </si>
  <si>
    <t>JESSICA ALBA - CHRIS EVANS - MICHAEL CHIKLIS - IOAN GRUFFUDD</t>
  </si>
  <si>
    <t>C5180</t>
  </si>
  <si>
    <t>4 MARIAGES ET 1 ENTERREMENT</t>
  </si>
  <si>
    <t>HUGH GRANT, ANDIE MAC DOWEL</t>
  </si>
  <si>
    <t>D5238</t>
  </si>
  <si>
    <t>C5009</t>
  </si>
  <si>
    <t>JE N'AI RIEN OUBLIE</t>
  </si>
  <si>
    <t>OU VA LA NUIT</t>
  </si>
  <si>
    <t>IMPY LE DINOSAURE</t>
  </si>
  <si>
    <t>TAPPE HOLGER</t>
  </si>
  <si>
    <t>ROGER CAREL, VALENTIN MAUPIN</t>
  </si>
  <si>
    <t>C5049</t>
  </si>
  <si>
    <t>DUJARDIN JEAN, LELLOUCHE GILLES, BERCOT EMMANUELLE</t>
  </si>
  <si>
    <t>JEAN DUJARDIN, GILLES LELLOUCHE</t>
  </si>
  <si>
    <t>SPACE DOGS</t>
  </si>
  <si>
    <t>MADAME IRMA</t>
  </si>
  <si>
    <t>BOURDON DIDIER</t>
  </si>
  <si>
    <t>DIDIER BOURDON, PASCAL LEGITIMUS</t>
  </si>
  <si>
    <t>C5645</t>
  </si>
  <si>
    <t>MADAME SANS CHAINES</t>
  </si>
  <si>
    <t>REICHERT CHRISTOPHE</t>
  </si>
  <si>
    <t>REITMAN IVAN</t>
  </si>
  <si>
    <t>CUARON ALFONSO</t>
  </si>
  <si>
    <t>E5349</t>
  </si>
  <si>
    <t>MICHAEL DOUGLAS, ANNETTE BENING</t>
  </si>
  <si>
    <t>D5426</t>
  </si>
  <si>
    <t>DARROUSSIN JEAN-PIERRE</t>
  </si>
  <si>
    <t>DEPARTURES</t>
  </si>
  <si>
    <t>TAKITA YOJIRO</t>
  </si>
  <si>
    <t>MALDONADO VICTOR</t>
  </si>
  <si>
    <t>A5017</t>
  </si>
  <si>
    <t>LOUIS VELLE, MARTHE KELLER</t>
  </si>
  <si>
    <t>D5266</t>
  </si>
  <si>
    <t>BENOIT MAGIMEL, LAURA SMET</t>
  </si>
  <si>
    <t>M5013</t>
  </si>
  <si>
    <t>VALLEE JEAN-MARC</t>
  </si>
  <si>
    <t>LEVY SHAWN</t>
  </si>
  <si>
    <t>C5195</t>
  </si>
  <si>
    <t>ANDREW HOWARD, GERALDINE O'RAVE, DAVID CALDER</t>
  </si>
  <si>
    <t>S5206</t>
  </si>
  <si>
    <t>KILLING POINT</t>
  </si>
  <si>
    <t>KING JEFF</t>
  </si>
  <si>
    <t>MILLER CLAUDE</t>
  </si>
  <si>
    <t>LINO VENTURA, ROMY SCHNEIDER, MICHEL SERRAULT</t>
  </si>
  <si>
    <t>P5199</t>
  </si>
  <si>
    <t>GARDIENS DE L'ORDRE</t>
  </si>
  <si>
    <t>E5400</t>
  </si>
  <si>
    <t>M5082</t>
  </si>
  <si>
    <t>Z5043</t>
  </si>
  <si>
    <t>Z5045</t>
  </si>
  <si>
    <t>STEVE ZAHN, MATTHEW MC CONAUGHEY, PENELOPE CRUZ</t>
  </si>
  <si>
    <t>P5171</t>
  </si>
  <si>
    <t>DIVINE BRIGITTE BARDOT</t>
  </si>
  <si>
    <t>P5092</t>
  </si>
  <si>
    <t>LANTANA</t>
  </si>
  <si>
    <t>ANTHONY LAPLAGIA, BARBARA HERSHEY</t>
  </si>
  <si>
    <t>A5454</t>
  </si>
  <si>
    <t>i5027</t>
  </si>
  <si>
    <t>A5530</t>
  </si>
  <si>
    <t>Z5273</t>
  </si>
  <si>
    <t>Z5274</t>
  </si>
  <si>
    <t>S5308</t>
  </si>
  <si>
    <t>F5416</t>
  </si>
  <si>
    <t>F5417</t>
  </si>
  <si>
    <t>F5418</t>
  </si>
  <si>
    <t>E5631</t>
  </si>
  <si>
    <t>E5632</t>
  </si>
  <si>
    <t>Z5078</t>
  </si>
  <si>
    <t>FANNY VALETTE, ELSA ZYLBERSTEIN, BRUNO TODESCHINI</t>
  </si>
  <si>
    <t>D5196</t>
  </si>
  <si>
    <t>LUKETIC ROBERT</t>
  </si>
  <si>
    <t>S5271</t>
  </si>
  <si>
    <t>GHOSTWRITER</t>
  </si>
  <si>
    <t>AMENABAR ALEJANDRO</t>
  </si>
  <si>
    <t>RACHEL WEISZ</t>
  </si>
  <si>
    <t>A5042</t>
  </si>
  <si>
    <t>AGUIRRE LA COLERE DE DIEU</t>
  </si>
  <si>
    <t>BOUKHRIEF NICOLAS</t>
  </si>
  <si>
    <t>BERTHE FREDERIC</t>
  </si>
  <si>
    <t>N.GARCIA, JP MARIELLE, B.GIRAUDEAU, LUDIVINE SAGNIER</t>
  </si>
  <si>
    <t>E5013</t>
  </si>
  <si>
    <t>E5402</t>
  </si>
  <si>
    <t>CHRISTOPH WALTZ, BRAD PITT, DIANE KRUGER</t>
  </si>
  <si>
    <t>S5212</t>
  </si>
  <si>
    <t>INJU</t>
  </si>
  <si>
    <t>SCHROEDER BARBET</t>
  </si>
  <si>
    <t>BENOIT MAGIMEL, LIKA MINAMOTO</t>
  </si>
  <si>
    <t>S5157</t>
  </si>
  <si>
    <t>CLEMENTINE CELARIE</t>
  </si>
  <si>
    <t>JACQUES VILLERET, T.LHERMITTE, F.HUSTER</t>
  </si>
  <si>
    <t>M5002</t>
  </si>
  <si>
    <t>HOLIDAY</t>
  </si>
  <si>
    <t>AVANT L'AUBE</t>
  </si>
  <si>
    <t>CORNISH JOE</t>
  </si>
  <si>
    <t>ROCK FOREVER</t>
  </si>
  <si>
    <t>CHRONIQUE DE TCHERNOBYL</t>
  </si>
  <si>
    <t>PERE NOEL ORIGINES</t>
  </si>
  <si>
    <t>BOWLING</t>
  </si>
  <si>
    <t>MAINS ARMEES</t>
  </si>
  <si>
    <t>PARIS MANHATTAN</t>
  </si>
  <si>
    <t>FLORENCE FORESTI : MOTHER FUCKER</t>
  </si>
  <si>
    <t>BENAMOU NICOLAS</t>
  </si>
  <si>
    <t>E5526</t>
  </si>
  <si>
    <t>FLY ME TO THE MOON</t>
  </si>
  <si>
    <t>STASSEN BEN</t>
  </si>
  <si>
    <t>C5610</t>
  </si>
  <si>
    <t>FOLIE DES GRANDEURS</t>
  </si>
  <si>
    <t>TOMER SISLEY, KRISTIN SCOTT THOMAS</t>
  </si>
  <si>
    <t>A5523</t>
  </si>
  <si>
    <t>LARGO WINCH 2</t>
  </si>
  <si>
    <t>TOMER SISLEY, SHARON STONE</t>
  </si>
  <si>
    <t>A5135</t>
  </si>
  <si>
    <t>Z5126</t>
  </si>
  <si>
    <t>CHOMSKY DAVID</t>
  </si>
  <si>
    <t>JOHN AMOS, MAYA ANGELOU</t>
  </si>
  <si>
    <t>Z5127</t>
  </si>
  <si>
    <t>ROSSY DE PALMA, CHANTAL LAUBY, CLAUDE PERRON</t>
  </si>
  <si>
    <t>J5029</t>
  </si>
  <si>
    <t>LAMU-BEAUTIFUL DREAMER</t>
  </si>
  <si>
    <t>OSHII MAMORU</t>
  </si>
  <si>
    <t>A5448</t>
  </si>
  <si>
    <t>LANCELOT</t>
  </si>
  <si>
    <t>ZUCKER JERRY</t>
  </si>
  <si>
    <t>SEAN CONNERY, RICHARD GERE</t>
  </si>
  <si>
    <t>F5286</t>
  </si>
  <si>
    <t>LAND OF THE DEAD</t>
  </si>
  <si>
    <t>RICHARD CHAMBERLAIN, SHARON STONE</t>
  </si>
  <si>
    <t>VALERIE LEMERCIER, DENIS PODALYDES</t>
  </si>
  <si>
    <t>ROSCHDY ZEM, LEILA BEKHTI</t>
  </si>
  <si>
    <t>RICHARD ANCONINA, MAXIM NUCCI, LIONEL ABELANSKI</t>
  </si>
  <si>
    <t>A5164</t>
  </si>
  <si>
    <t>ALLAN QUATERMAIN ET LA CITE DE L'OR PERDU</t>
  </si>
  <si>
    <t>DELTA FARCE</t>
  </si>
  <si>
    <t>HARDING CB</t>
  </si>
  <si>
    <t>KING MICHAEL PATRICK</t>
  </si>
  <si>
    <t>FESTIN D'AMOUR</t>
  </si>
  <si>
    <t>AMERICAN GRAFFITI</t>
  </si>
  <si>
    <t>WONG KAR-WAI</t>
  </si>
  <si>
    <t>PORTE PAR LE VENT</t>
  </si>
  <si>
    <t>OMORI KAZUKI</t>
  </si>
  <si>
    <t>A5379</t>
  </si>
  <si>
    <t>PORTES DU TEMPS</t>
  </si>
  <si>
    <t>F5121</t>
  </si>
  <si>
    <t>KISS KISS BANG BANG</t>
  </si>
  <si>
    <t>BLACK SHANE</t>
  </si>
  <si>
    <t>ANGELIQUE 3 - ET LE ROY</t>
  </si>
  <si>
    <t>ANATOLY SOLONITSYN, IVAN LAPIKOV, NIKOLAI GRINKO</t>
  </si>
  <si>
    <t>P5060</t>
  </si>
  <si>
    <t>RICHARD BERRY, ELSA ZYLBERSTEIN, PASCAL GREGORY</t>
  </si>
  <si>
    <t>B5070</t>
  </si>
  <si>
    <t>MARLENE DIETRICH</t>
  </si>
  <si>
    <t>MICHAEL YOUNG, GERALDINE NAKACHE</t>
  </si>
  <si>
    <t>A5345</t>
  </si>
  <si>
    <t>HERSKOVITCH MARSHAL</t>
  </si>
  <si>
    <t>CATHERINE MC CORMACK, RUFUS SEWELL</t>
  </si>
  <si>
    <t>C5208</t>
  </si>
  <si>
    <t>C5626</t>
  </si>
  <si>
    <t>DISCO</t>
  </si>
  <si>
    <t>FRANCK DUBOSC, EMMANUELLE BEART</t>
  </si>
  <si>
    <t>D5683</t>
  </si>
  <si>
    <t>HOOPER TOM</t>
  </si>
  <si>
    <t>SECRETS ET MYSTERES : LA ZONE 51</t>
  </si>
  <si>
    <t>i5069</t>
  </si>
  <si>
    <t>SKIPPY LE KANGOUROU - SAISON 1 - DVD 1</t>
  </si>
  <si>
    <t>E5438</t>
  </si>
  <si>
    <t>SKIPPY LE KANGOUROU - SAISON 1 - DVD 2</t>
  </si>
  <si>
    <t>LEIRNESS PHIL</t>
  </si>
  <si>
    <t>MILLA JOVOVICH, JOHN MALKOVICH, FAYE DUNAWAY, DUSTIN HOFFMAN</t>
  </si>
  <si>
    <t>C5481</t>
  </si>
  <si>
    <t>JEAN-PHILIPPE</t>
  </si>
  <si>
    <t>TUEL LAURENT</t>
  </si>
  <si>
    <t>FABRICE LUCHINI, JOHNNY HALLYDAY</t>
  </si>
  <si>
    <t>M5108</t>
  </si>
  <si>
    <t>JENIFER FAIT SON LIVE</t>
  </si>
  <si>
    <t>JENIFER</t>
  </si>
  <si>
    <t>HOME SWEET HOME</t>
  </si>
  <si>
    <t>E5439</t>
  </si>
  <si>
    <t>SKIPPY LE KANGOUROU - SAISON 1 - DVD 3</t>
  </si>
  <si>
    <t>E5440</t>
  </si>
  <si>
    <t>SKIPPY LE KANGOUROU - SAISON 1 - DVD 4</t>
  </si>
  <si>
    <t>J5051</t>
  </si>
  <si>
    <t>SKY CRAWLERS</t>
  </si>
  <si>
    <t>M5173</t>
  </si>
  <si>
    <t>E5193</t>
  </si>
  <si>
    <t>HARRISON FORD, ANNE HECHE</t>
  </si>
  <si>
    <t>P5076</t>
  </si>
  <si>
    <t>SLEEPWALKER</t>
  </si>
  <si>
    <t>SECRETS ET MYSTERES : OVNI, LE SECRET AMERICAIN</t>
  </si>
  <si>
    <t>i5071</t>
  </si>
  <si>
    <t>TESSAUD PASCAL</t>
  </si>
  <si>
    <t>ANDY GARCIA, UMA THURMAN</t>
  </si>
  <si>
    <t>F5374</t>
  </si>
  <si>
    <t>JENNIFER'S BODY</t>
  </si>
  <si>
    <t>MELANIE GRIFFITH, RACHAEL LEIGH COOK</t>
  </si>
  <si>
    <t>D5359</t>
  </si>
  <si>
    <t>LEIGH JULIA</t>
  </si>
  <si>
    <t>EMILY BROWNING, RACHAEL BLAKE</t>
  </si>
  <si>
    <t>CHRISTOPHE LAMBERT</t>
  </si>
  <si>
    <t>JE L'AIMAIS</t>
  </si>
  <si>
    <t>DANIEL AUTEUIL, MARIE-JOSEE CROZE</t>
  </si>
  <si>
    <t>D5328</t>
  </si>
  <si>
    <t>JE NE SUIS PAS LA POUR ETRE AIME</t>
  </si>
  <si>
    <t>MAX LA MENACE</t>
  </si>
  <si>
    <t>DE MAISTRE GILLES</t>
  </si>
  <si>
    <t>C5661</t>
  </si>
  <si>
    <t>DIEUX SONT TOMBES SUR LA TETE 1</t>
  </si>
  <si>
    <t>MARIUS WEYERS, SANDRA PRINSLOO, NIXAU</t>
  </si>
  <si>
    <t>BLAKESON JOHN</t>
  </si>
  <si>
    <t>DISA MIKE</t>
  </si>
  <si>
    <t>HAYDEN PANETTIERE, JOAN CUSACK</t>
  </si>
  <si>
    <t>LINDA BLAIR, LEE PURCELL</t>
  </si>
  <si>
    <t>MELANIE LAURENT, DENIS MENOCHET, MARIE DENARNAUD</t>
  </si>
  <si>
    <t>F5479</t>
  </si>
  <si>
    <t>F5480</t>
  </si>
  <si>
    <t>ELEONORE KLARWEIN, ODILE MICHEL</t>
  </si>
  <si>
    <t>i5011</t>
  </si>
  <si>
    <t>SAOIRSE RONAN, ERIC BANA</t>
  </si>
  <si>
    <t>JEAN-PAUL ROUVE, ISABELLE NANTY</t>
  </si>
  <si>
    <t>SALLY HAWKINS, BOB HOSKINS, ROSAMUND PIKE</t>
  </si>
  <si>
    <t>DOUCETTE BOB</t>
  </si>
  <si>
    <t>JE VAIS BIEN NE T'EN FAIS PAS</t>
  </si>
  <si>
    <t>MELANIE LAURENT, KAD MERAD</t>
  </si>
  <si>
    <t>C5768</t>
  </si>
  <si>
    <t>JE VAIS TE MANQUER</t>
  </si>
  <si>
    <t>A5235</t>
  </si>
  <si>
    <t>ANGELIQUE 4 - INDOMPTABLE ANGELIQUE</t>
  </si>
  <si>
    <t>A5236</t>
  </si>
  <si>
    <t>ANGELIQUE 5 - ET LE SULTAN</t>
  </si>
  <si>
    <t>F5362</t>
  </si>
  <si>
    <t>ANGES ET DEMONS</t>
  </si>
  <si>
    <t>TOM HANKS, EWAN MCGREGOR</t>
  </si>
  <si>
    <t>P5016</t>
  </si>
  <si>
    <t>TERENCE STAMP, LESLEY ANN WARREN</t>
  </si>
  <si>
    <t>C5707</t>
  </si>
  <si>
    <t>WEIDE ROBERT</t>
  </si>
  <si>
    <t>SIMON PEGG, KRISTEN DUNST</t>
  </si>
  <si>
    <t>A5395</t>
  </si>
  <si>
    <t>ANGLES D'ATTAQUE</t>
  </si>
  <si>
    <t>TRAVIS PETE</t>
  </si>
  <si>
    <t>DENNIS QUAID, MATTHEW FOX, FOREST WHITAKER</t>
  </si>
  <si>
    <t>ANIMAUX ET CIE</t>
  </si>
  <si>
    <t>D5519</t>
  </si>
  <si>
    <t>ANGEL</t>
  </si>
  <si>
    <t>ROMOLA GARAI, SAM NEILL</t>
  </si>
  <si>
    <t>F5304</t>
  </si>
  <si>
    <t>ANGEL A</t>
  </si>
  <si>
    <t>JAMEL DEBBOUZE, RIE RASMUSSEN</t>
  </si>
  <si>
    <t>ANGELE ET TONY</t>
  </si>
  <si>
    <t>DELAPORTE ALIX</t>
  </si>
  <si>
    <t>CLOTHILDE HESME, GREGORY GADEBOIS</t>
  </si>
  <si>
    <t>A5232</t>
  </si>
  <si>
    <t>ANGELIQUE 1 - MARQUISE DES ANGES</t>
  </si>
  <si>
    <t>BORDERIE BERNARD</t>
  </si>
  <si>
    <t>MICHELE MERCIER, ROBERT HOSSEIN</t>
  </si>
  <si>
    <t>A5233</t>
  </si>
  <si>
    <t>ANGELIQUE 2 - MERVEILLEUSE ANGELIQUE</t>
  </si>
  <si>
    <t>A5234</t>
  </si>
  <si>
    <t>WILLEM DAFOE, SCOTT SPEEDMAN, PETER STORMARE</t>
  </si>
  <si>
    <t>E5077</t>
  </si>
  <si>
    <t>ANASTASIA</t>
  </si>
  <si>
    <t>B5063</t>
  </si>
  <si>
    <t>JOHN STEINER, GUIDO MANNARI, PAOLO BONACELLI</t>
  </si>
  <si>
    <t>B5089</t>
  </si>
  <si>
    <t>PASS ANTHONY</t>
  </si>
  <si>
    <t>VLADIMIR BRAJOVIC, BETTY ROLAND</t>
  </si>
  <si>
    <t>E5167</t>
  </si>
  <si>
    <t>CALIMERO ET LES MERVEILLES DE LA NATURE</t>
  </si>
  <si>
    <t>E5333</t>
  </si>
  <si>
    <t>CALIMERO INSPECTEUR DE CHOC</t>
  </si>
  <si>
    <t>DE CHAUVERON PHILIPPE</t>
  </si>
  <si>
    <t>SACHS IRA</t>
  </si>
  <si>
    <t>CHRIS COOPER, PIERCE BROSNAN</t>
  </si>
  <si>
    <t>M5064</t>
  </si>
  <si>
    <t>JEAN DUJARDIN, BERENICE BEJO, LAURE ATIKA</t>
  </si>
  <si>
    <t>A5255</t>
  </si>
  <si>
    <t>OTAGE</t>
  </si>
  <si>
    <t>KURT RUSSEL, JOSH LUCAS, RICHARD DREYFUSS</t>
  </si>
  <si>
    <t>F5398</t>
  </si>
  <si>
    <t>BERGVALL JOEL</t>
  </si>
  <si>
    <t>SARAH MICHEL GELLAR, LEE PACE</t>
  </si>
  <si>
    <t>S5215</t>
  </si>
  <si>
    <t>JULIA ROBERTS, ROBERT DUVALL, DENNIS QUAID</t>
  </si>
  <si>
    <t>C5150</t>
  </si>
  <si>
    <t>HUGH GRANT, SANDRA BULLOCK</t>
  </si>
  <si>
    <t>M5181</t>
  </si>
  <si>
    <t>LANFIELD SIDNEY</t>
  </si>
  <si>
    <t>FRED ASTAIRE, RITA HAYWORTH</t>
  </si>
  <si>
    <t>F5262</t>
  </si>
  <si>
    <t>ANACONDA</t>
  </si>
  <si>
    <t>JOHNNY MESSNER</t>
  </si>
  <si>
    <t>F5346</t>
  </si>
  <si>
    <t>FAUNTLEROY DON</t>
  </si>
  <si>
    <t>CRYSTAL ALLEN, JOHN RHYS-DAVIES</t>
  </si>
  <si>
    <t>S5187</t>
  </si>
  <si>
    <t>ANAMORPH</t>
  </si>
  <si>
    <t>MILLER H.S.</t>
  </si>
  <si>
    <t>D5561</t>
  </si>
  <si>
    <t>SCANDALEUSEMENT CELEBRE</t>
  </si>
  <si>
    <t>TOBY JONES, SANDRA BULLOCK, DANIEL CRAIG</t>
  </si>
  <si>
    <t>D5451</t>
  </si>
  <si>
    <t>SCHNABEL JULIAN</t>
  </si>
  <si>
    <t>MATHIEU AMALRIC, EMMANUELLE SEIGNIER</t>
  </si>
  <si>
    <t>P5145</t>
  </si>
  <si>
    <t>RIVIERES POURPRES 2</t>
  </si>
  <si>
    <t>JEAN RENO, BENOIT MAGIMEL</t>
  </si>
  <si>
    <t>M5120</t>
  </si>
  <si>
    <t>RIZE</t>
  </si>
  <si>
    <t>LACHAPELLE DAVID</t>
  </si>
  <si>
    <t>A5496</t>
  </si>
  <si>
    <t>ROBIN DES BOIS</t>
  </si>
  <si>
    <t>ANTIBODIES</t>
  </si>
  <si>
    <t>ALVART CHRISTIAN</t>
  </si>
  <si>
    <t>WOTAN WILKE</t>
  </si>
  <si>
    <t>C5338</t>
  </si>
  <si>
    <t>CHRISTIAN CLAVIER, JACQUES VILLERET</t>
  </si>
  <si>
    <t>P5049</t>
  </si>
  <si>
    <t>ANTITRUST</t>
  </si>
  <si>
    <t>RYAN PHILIPPE, RACHAEL LEIGH COOK, CLAIRE FORLANI</t>
  </si>
  <si>
    <t>D5159</t>
  </si>
  <si>
    <t>ANTOWNE FISHER</t>
  </si>
  <si>
    <t>DENZEL WASHINGTON, DEREK LUKE</t>
  </si>
  <si>
    <t>C5255</t>
  </si>
  <si>
    <t>ANYTHING ELSE</t>
  </si>
  <si>
    <t>WOODY ALLEN, JASON BIGGS, DANNY DEVITO</t>
  </si>
  <si>
    <t>A5514</t>
  </si>
  <si>
    <t>RICHARD GERE, DEBRA WINGER</t>
  </si>
  <si>
    <t>Z5230</t>
  </si>
  <si>
    <t>NAOMI WATTS, ANNETTE BENING</t>
  </si>
  <si>
    <t>D5301</t>
  </si>
  <si>
    <t>SYLVIE TESTUD, SERGI LOPEZ</t>
  </si>
  <si>
    <t>D5418</t>
  </si>
  <si>
    <t>SWEENEY TODD</t>
  </si>
  <si>
    <t>GUILLAUME CANET, GERADINE PAILHAS</t>
  </si>
  <si>
    <t>D5234</t>
  </si>
  <si>
    <t>ABDELLATIF KECHICHE</t>
  </si>
  <si>
    <t>SMAN ELKHARRAZ</t>
  </si>
  <si>
    <t>C5452</t>
  </si>
  <si>
    <t>CALLAS FOR EVER</t>
  </si>
  <si>
    <t>PASCAL ELBE, JEAN DUJARDIN, CATERINA MURINO</t>
  </si>
  <si>
    <t>C5812</t>
  </si>
  <si>
    <t>CLOVIS CORNILLAC, VIRGINIE EFIRA</t>
  </si>
  <si>
    <t>C5347</t>
  </si>
  <si>
    <t>DEAN JONES, MICHELE LEE</t>
  </si>
  <si>
    <t>A5404</t>
  </si>
  <si>
    <t>AMOUR DE L'OR</t>
  </si>
  <si>
    <t>MATTHEW MCCONAUGHEY, KATE HUDSON</t>
  </si>
  <si>
    <t>C5035</t>
  </si>
  <si>
    <t>AMOUR ET MENSONGES</t>
  </si>
  <si>
    <t>NATALIE WOOD, RICHARD BEYMER, GEORGE CHAKIRIS</t>
  </si>
  <si>
    <t>M5188</t>
  </si>
  <si>
    <t>WHATEVER LOLA WANTS</t>
  </si>
  <si>
    <t>AYOUCH NABIL</t>
  </si>
  <si>
    <t>D5044</t>
  </si>
  <si>
    <t>INGRID BERGMAN, GEORGE SANDERS</t>
  </si>
  <si>
    <t>E5595</t>
  </si>
  <si>
    <t>F5399</t>
  </si>
  <si>
    <t>MILLENIUM 3</t>
  </si>
  <si>
    <t>D5279</t>
  </si>
  <si>
    <t>CLINT EASTWOOD, HILARY SWANK, MORGAN FREEMAN</t>
  </si>
  <si>
    <t>C5601</t>
  </si>
  <si>
    <t>M5208</t>
  </si>
  <si>
    <t>TECHINE ANDRE</t>
  </si>
  <si>
    <t>MICHEL BLANC, EMMANUELLE BEART, SAMI BOUAJILA</t>
  </si>
  <si>
    <t>E5555</t>
  </si>
  <si>
    <t>B5024</t>
  </si>
  <si>
    <t>ANTHONY QUINN, GIULIETTA MASINA</t>
  </si>
  <si>
    <t>D5584</t>
  </si>
  <si>
    <t>D5449</t>
  </si>
  <si>
    <t>TURTELTAUB JON</t>
  </si>
  <si>
    <t>NICOLAS CAGE, JAY BARUCHEL</t>
  </si>
  <si>
    <t>E5416</t>
  </si>
  <si>
    <t>D5476</t>
  </si>
  <si>
    <t>APRES LUI</t>
  </si>
  <si>
    <t>A5382</t>
  </si>
  <si>
    <t>HITMAN</t>
  </si>
  <si>
    <t>THIMOTHY OLYPHANT, OLGA KURYLENKO</t>
  </si>
  <si>
    <t>FRANCOIS BERLEAND, DELPHINE ROLLIN, NICOLE CALFAN</t>
  </si>
  <si>
    <t>M5025</t>
  </si>
  <si>
    <t>WONDERLAND</t>
  </si>
  <si>
    <t>VAL KILMER, LISA HUDROW</t>
  </si>
  <si>
    <t>A5515</t>
  </si>
  <si>
    <t>JHENSON ROBBY</t>
  </si>
  <si>
    <t>ROTH ELI</t>
  </si>
  <si>
    <t>WILL FERRELL, MAGGIE GYLLENHALL</t>
  </si>
  <si>
    <t>INCROYABLE HULK</t>
  </si>
  <si>
    <t>EDWARD NORTON, LIV TYLER, TIM ROTH</t>
  </si>
  <si>
    <t>APPRENTI SORCIER</t>
  </si>
  <si>
    <t>LISTER DAVID</t>
  </si>
  <si>
    <t>ROBERT DAVI, BYRON TAYLOR, KELLY LEBROCK</t>
  </si>
  <si>
    <t>A5505</t>
  </si>
  <si>
    <t>JARED KUSNITZ, GREYSON CHADWICK</t>
  </si>
  <si>
    <t>M5139</t>
  </si>
  <si>
    <t>DANCE WITH ME</t>
  </si>
  <si>
    <t>FRIEDLANDER LIZ</t>
  </si>
  <si>
    <t>M5016</t>
  </si>
  <si>
    <t>DANCER IN THE DARK</t>
  </si>
  <si>
    <t>BJORK, CATHERINE DENEUVE</t>
  </si>
  <si>
    <t>P5101</t>
  </si>
  <si>
    <t>DANCER UPSTAIRS</t>
  </si>
  <si>
    <t>JAVIER BARDEM, LAURA MORANTE</t>
  </si>
  <si>
    <t>M5199</t>
  </si>
  <si>
    <t>DANCING GIRLS</t>
  </si>
  <si>
    <t>GRANT DARREN</t>
  </si>
  <si>
    <t>SAMY DAUSSAT, DAVID REINHARDT</t>
  </si>
  <si>
    <t>A5089</t>
  </si>
  <si>
    <t>JIM CARREY, KATE WINSLET, KIRSTEN DUNST</t>
  </si>
  <si>
    <t>A5021</t>
  </si>
  <si>
    <t>CHARLES FRANK, ED HARRIS</t>
  </si>
  <si>
    <t>E5332</t>
  </si>
  <si>
    <t>B5126</t>
  </si>
  <si>
    <t>BLISTENE MARCEL</t>
  </si>
  <si>
    <t>JAY BARUCHEL, ALICE EVE</t>
  </si>
  <si>
    <t>D5199</t>
  </si>
  <si>
    <t>OLIVIER GOURMET, MICHEL BLANC</t>
  </si>
  <si>
    <t>LEILA BEKHTI, HAFSIA HERZI</t>
  </si>
  <si>
    <t>MILLET EMMANUELLE</t>
  </si>
  <si>
    <t>OMAR M'A TUER</t>
  </si>
  <si>
    <t>SUMMER OF FEAR</t>
  </si>
  <si>
    <t>HANNA</t>
  </si>
  <si>
    <t>ZHU ZHU PETS</t>
  </si>
  <si>
    <t>ESPIONS</t>
  </si>
  <si>
    <t>SAADA NICOLAS</t>
  </si>
  <si>
    <t>CAROLE BOUQUET, PIERRE ARDITI</t>
  </si>
  <si>
    <t>D5349</t>
  </si>
  <si>
    <t>JE VOUS TROUVE TRES BEAU</t>
  </si>
  <si>
    <t>MICHEL BLANC</t>
  </si>
  <si>
    <t>D5406</t>
  </si>
  <si>
    <t>JEAN DE FLORETTE</t>
  </si>
  <si>
    <t>Z5076</t>
  </si>
  <si>
    <t>JOHNNY HALLYDAY PARC DES PRINCES 1993</t>
  </si>
  <si>
    <t>JOHNNY HALLIDAY</t>
  </si>
  <si>
    <t>D5090</t>
  </si>
  <si>
    <t>MARION COTILLARD, STOMY BUGSY, P.BRUEL, O.WINTER</t>
  </si>
  <si>
    <t>A5332</t>
  </si>
  <si>
    <t>JONATHAN LIVINGSTON LE GOELAND</t>
  </si>
  <si>
    <t>RICHARD JENKINS, ELIAS KOTEAS</t>
  </si>
  <si>
    <t>C5158</t>
  </si>
  <si>
    <t>JOSH LUCAS, JESSICA BIEL, JAMIE FOXX</t>
  </si>
  <si>
    <t>F5140</t>
  </si>
  <si>
    <t>FUSION</t>
  </si>
  <si>
    <t>FAVRAT FRANCOIS</t>
  </si>
  <si>
    <t>JEANNE MOREAU, GERARD PHILIPPE</t>
  </si>
  <si>
    <t>B5136</t>
  </si>
  <si>
    <t>LAISSE MOI ENTRER</t>
  </si>
  <si>
    <t>DAYAN JOSEE</t>
  </si>
  <si>
    <t>PHILIPPON BENOIT</t>
  </si>
  <si>
    <t>RUPERT FRIEND, CLEMENCE POESY</t>
  </si>
  <si>
    <t>HALLAL POLICE D'ETAT</t>
  </si>
  <si>
    <t>DHIBOU RACHID</t>
  </si>
  <si>
    <t>D5484</t>
  </si>
  <si>
    <t>D5589</t>
  </si>
  <si>
    <t>FISH TANK</t>
  </si>
  <si>
    <t>ARNOLD ANDREA</t>
  </si>
  <si>
    <t>KATIE JARVIS, MICHAEL FASSBENDER</t>
  </si>
  <si>
    <t>S5209</t>
  </si>
  <si>
    <t>FISSURES</t>
  </si>
  <si>
    <t>KAVAITE ALANTE</t>
  </si>
  <si>
    <t>EMILIE DEQUENNE, MATHIEU DEMY, LUDILA MIKAEL</t>
  </si>
  <si>
    <t>D5631</t>
  </si>
  <si>
    <t>FIVE MINUTES OF HEAVEN</t>
  </si>
  <si>
    <t>LIAM NEESON, JAMES NESBITT</t>
  </si>
  <si>
    <t>M5179</t>
  </si>
  <si>
    <t>D5558</t>
  </si>
  <si>
    <t>FLASHBACKS</t>
  </si>
  <si>
    <t>WALSH BAILLIE</t>
  </si>
  <si>
    <t>DANIEL CRAIG, OLIVIA WILLIAMS</t>
  </si>
  <si>
    <t>M5021</t>
  </si>
  <si>
    <t>FLASHDANCE</t>
  </si>
  <si>
    <t>KARIN VIARD, LAURENT LUCAS</t>
  </si>
  <si>
    <t>D5186</t>
  </si>
  <si>
    <t>SCHOELLER PIERRE</t>
  </si>
  <si>
    <t>MESURES EXCEPTIONNELLES</t>
  </si>
  <si>
    <t>BRENDAN FRASER, HARRISON FORD</t>
  </si>
  <si>
    <t>M5116</t>
  </si>
  <si>
    <t>QUINE RICHARD</t>
  </si>
  <si>
    <t>KIRK DOUGLAS, KIM NOVAK</t>
  </si>
  <si>
    <t>P5117</t>
  </si>
  <si>
    <t>AL PACINO, COLIN FARRELL</t>
  </si>
  <si>
    <t>A5516</t>
  </si>
  <si>
    <t>RED</t>
  </si>
  <si>
    <t>MAYER MICHAEL</t>
  </si>
  <si>
    <t>COLIN FARRELL, ROBIN WRIGHT PENN, SISSY SPACEK</t>
  </si>
  <si>
    <t>P5129</t>
  </si>
  <si>
    <t>DONNA MILLS, FRANCES HYLAND</t>
  </si>
  <si>
    <t>Z5261</t>
  </si>
  <si>
    <t>VIDEOCRACY</t>
  </si>
  <si>
    <t>GRANDIN ERIK</t>
  </si>
  <si>
    <t>P5208</t>
  </si>
  <si>
    <t>VINCENT LINDON, EMMANUELLE DEVOS</t>
  </si>
  <si>
    <t>D5703</t>
  </si>
  <si>
    <t>PROFESSEUR HOLLAND</t>
  </si>
  <si>
    <t>RICHARD DREYFUSS, GLENNE HEADLY</t>
  </si>
  <si>
    <t>CHAPKANOV TODOR</t>
  </si>
  <si>
    <t>NEWELL MIKE</t>
  </si>
  <si>
    <t>CARY GRANT, GRACE KELLY</t>
  </si>
  <si>
    <t>D5657</t>
  </si>
  <si>
    <t>VAL KILMER, VINCENT DONOFERO</t>
  </si>
  <si>
    <t>D5111</t>
  </si>
  <si>
    <t>SAM JE SUIS SAM</t>
  </si>
  <si>
    <t>CARMEN SANDIEGO VOLUME 1</t>
  </si>
  <si>
    <t>E5285</t>
  </si>
  <si>
    <t>CARMEN SANDIEGO VOLUME 2</t>
  </si>
  <si>
    <t>CARNAGES</t>
  </si>
  <si>
    <t>DELPHINE GLEIZE</t>
  </si>
  <si>
    <t>CHIARA MASTROIANNI, ÁNGELA MOLINA</t>
  </si>
  <si>
    <t>D5258</t>
  </si>
  <si>
    <t>A5083</t>
  </si>
  <si>
    <t>DESPLAT ALEXANDRE</t>
  </si>
  <si>
    <t>HARRISON FORD, PAUL BETTANY</t>
  </si>
  <si>
    <t>D5432</t>
  </si>
  <si>
    <t>MISS POTTER</t>
  </si>
  <si>
    <t>NOONAN CHRIS</t>
  </si>
  <si>
    <t>RENEE ZELLWEGER, EWAN MC GREGOR</t>
  </si>
  <si>
    <t>P5113</t>
  </si>
  <si>
    <t>MISSION ALCATRAZ</t>
  </si>
  <si>
    <t>FARRUGIA DOMINIQUE</t>
  </si>
  <si>
    <t>FRANCK DUBOSC, RICHARD BERRY</t>
  </si>
  <si>
    <t>C5862</t>
  </si>
  <si>
    <t>RENDEZ VOUS L'ETE PROCHAIN</t>
  </si>
  <si>
    <t>HOFFMAN PHILIP SEYMOUR</t>
  </si>
  <si>
    <t>PHILIP SEYMOUR HOFFMAN, AMY RYAN</t>
  </si>
  <si>
    <t>C5863</t>
  </si>
  <si>
    <t>ENSEMBLE C'EST TROP</t>
  </si>
  <si>
    <t>NATHALIE BAYE, PIERRE ARDITI</t>
  </si>
  <si>
    <t>C5864</t>
  </si>
  <si>
    <t>TAMARA DREWE</t>
  </si>
  <si>
    <t>Z5139</t>
  </si>
  <si>
    <t>Z5140</t>
  </si>
  <si>
    <t>Z5141</t>
  </si>
  <si>
    <t>D5535</t>
  </si>
  <si>
    <t>JULIA</t>
  </si>
  <si>
    <t>ZONCA ERICK</t>
  </si>
  <si>
    <t>TILDA SWINTON</t>
  </si>
  <si>
    <t>C5775</t>
  </si>
  <si>
    <t>MOLINARO EDOUARD</t>
  </si>
  <si>
    <t>JACQUES BREL, LINO VENTURA</t>
  </si>
  <si>
    <t>A5202</t>
  </si>
  <si>
    <t>GREYSTOKE LA LEGENDE DE TARZAN</t>
  </si>
  <si>
    <t>i5049</t>
  </si>
  <si>
    <t>E5447</t>
  </si>
  <si>
    <t>P5087</t>
  </si>
  <si>
    <t>EXTREME HONOR</t>
  </si>
  <si>
    <t>MILLER REBECCA</t>
  </si>
  <si>
    <t>BILLY BOB THORNTON, MORGAN FREEMAN, HOLLY HUNTER</t>
  </si>
  <si>
    <t>P5178</t>
  </si>
  <si>
    <t>L'HEURE ZERO</t>
  </si>
  <si>
    <t>DANIELLE DARRIEUX, ALESSANDRA MARTINES</t>
  </si>
  <si>
    <t>D5036</t>
  </si>
  <si>
    <t>NATHALIE BAYE, SERGI LOPEZ</t>
  </si>
  <si>
    <t>PREMIER CRI, NOTRE HISTOIRE A TOUS</t>
  </si>
  <si>
    <t>EMMANUELLE BEART, GASPARD ULLIEL</t>
  </si>
  <si>
    <t>M5185</t>
  </si>
  <si>
    <t>EL CANTANTE</t>
  </si>
  <si>
    <t>ICHASO LEON</t>
  </si>
  <si>
    <t>JENNIFER LOPEZ, MARC ANTHONY</t>
  </si>
  <si>
    <t>A5229</t>
  </si>
  <si>
    <t>J5042</t>
  </si>
  <si>
    <t>RUSSELL CROWE, LIAM NEESON</t>
  </si>
  <si>
    <t>A5519</t>
  </si>
  <si>
    <t>ROBERT DOWNEY JR, PENELOPE CRUZ</t>
  </si>
  <si>
    <t>C5572</t>
  </si>
  <si>
    <t>JEAN COCTEAU, EDOUARD DERMIT, MARIA CASARES</t>
  </si>
  <si>
    <t>C5051</t>
  </si>
  <si>
    <t>GOUT DE LA VIE</t>
  </si>
  <si>
    <t>B5031</t>
  </si>
  <si>
    <t>PULCINI ROBERT</t>
  </si>
  <si>
    <t>SCARLETT JOHANSSON, LAURA LINNEY</t>
  </si>
  <si>
    <t>Z5206</t>
  </si>
  <si>
    <t>JOURNAL INTIME D'UNE CALL GIRL SAISON 1</t>
  </si>
  <si>
    <t>DEMANGE YANN</t>
  </si>
  <si>
    <t>BILLIE PIPER</t>
  </si>
  <si>
    <t>E5041</t>
  </si>
  <si>
    <t>A5540</t>
  </si>
  <si>
    <t>A5541</t>
  </si>
  <si>
    <t>C5900</t>
  </si>
  <si>
    <t>C5901</t>
  </si>
  <si>
    <t>C5902</t>
  </si>
  <si>
    <t>C5903</t>
  </si>
  <si>
    <t>C5904</t>
  </si>
  <si>
    <t>D5742</t>
  </si>
  <si>
    <t>D5743</t>
  </si>
  <si>
    <t>D5744</t>
  </si>
  <si>
    <t>D5745</t>
  </si>
  <si>
    <t>D5746</t>
  </si>
  <si>
    <t>D5747</t>
  </si>
  <si>
    <t>D5748</t>
  </si>
  <si>
    <t>E5650</t>
  </si>
  <si>
    <t>E5651</t>
  </si>
  <si>
    <t>E5652</t>
  </si>
  <si>
    <t>F5441</t>
  </si>
  <si>
    <t>F5442</t>
  </si>
  <si>
    <t>F5443</t>
  </si>
  <si>
    <t>M5235</t>
  </si>
  <si>
    <t>M5236</t>
  </si>
  <si>
    <t>P5216</t>
  </si>
  <si>
    <t>S5323</t>
  </si>
  <si>
    <t>S5324</t>
  </si>
  <si>
    <t>Z5297</t>
  </si>
  <si>
    <t>Z5298</t>
  </si>
  <si>
    <t>Z5299</t>
  </si>
  <si>
    <t>Z5300</t>
  </si>
  <si>
    <t>Z5301</t>
  </si>
  <si>
    <t>Z5302</t>
  </si>
  <si>
    <t>Z5303</t>
  </si>
  <si>
    <t>Z5304</t>
  </si>
  <si>
    <t>P5009</t>
  </si>
  <si>
    <t>LAWRENCE MARC</t>
  </si>
  <si>
    <t>TRAN NU YEN-KHE, MAN SAN LU</t>
  </si>
  <si>
    <t>i5046</t>
  </si>
  <si>
    <t>ODYSSEE DE L'ESPACE : DES COMETES A L'ORIGINE DE LA VIE / LE FABULEUX SYSTEME SOLAIRE</t>
  </si>
  <si>
    <t>i5047</t>
  </si>
  <si>
    <t>C5083</t>
  </si>
  <si>
    <t>JOURNAL DE BRIDGET JONES</t>
  </si>
  <si>
    <t>C5643</t>
  </si>
  <si>
    <t>JOURNAL D'UNE BABY SITTER</t>
  </si>
  <si>
    <t>GERARD JUGNOT, FRANCOIS BERLEAND, JB MAUNIER</t>
  </si>
  <si>
    <t>IL Y A LONGTEMPS QUE JE T AIME</t>
  </si>
  <si>
    <t>MICHAEL DOUGLAS, KIEFFER SUTHERLAND, EVA LONGORIA</t>
  </si>
  <si>
    <t>S5290</t>
  </si>
  <si>
    <t>JESSE EISENBERG, ANDREW GARFIELD</t>
  </si>
  <si>
    <t>M5098</t>
  </si>
  <si>
    <t>WIM WENDERS</t>
  </si>
  <si>
    <t>SKIP JAMES, BLIND WILLIE JOHNSON, ETC…</t>
  </si>
  <si>
    <t>KATE WINSLET, HARVEY KEITEL</t>
  </si>
  <si>
    <t>ERIC ELMOSNINO, MATHILDE SEIGNER</t>
  </si>
  <si>
    <t>MICHAEL ROOKER, DEAN HAGLUND</t>
  </si>
  <si>
    <t>GRETA SCACCHI, DANIEL CRAIG</t>
  </si>
  <si>
    <t>HELEN MIRREN, SAM WORTHINGTON</t>
  </si>
  <si>
    <t>C5056</t>
  </si>
  <si>
    <t>MARILYN MONROE, TONY CURTIS, JACK LEMMON</t>
  </si>
  <si>
    <t>LELOUCH CLAUDE</t>
  </si>
  <si>
    <t>BERNARD GIRAUDEAU, MIKI MANOJLOVIC</t>
  </si>
  <si>
    <t>BORIS KODJOE, CLIFTON POWEL</t>
  </si>
  <si>
    <t>S5017</t>
  </si>
  <si>
    <t>GOTHIKA</t>
  </si>
  <si>
    <t>Z5118</t>
  </si>
  <si>
    <t>Z5119</t>
  </si>
  <si>
    <t>C5277</t>
  </si>
  <si>
    <t>HAPPY END</t>
  </si>
  <si>
    <t>KOLLEK AMOS</t>
  </si>
  <si>
    <t>MING-LIANG TSAI</t>
  </si>
  <si>
    <t>YANG KUEI-MEI</t>
  </si>
  <si>
    <t>E5278</t>
  </si>
  <si>
    <t>B5090</t>
  </si>
  <si>
    <t>MARILYN MONROE, ROBERT MITCHUM</t>
  </si>
  <si>
    <t>E5053</t>
  </si>
  <si>
    <t>M5176</t>
  </si>
  <si>
    <t>KING OF CALIFORNIA</t>
  </si>
  <si>
    <t>MICHAEL DOUGLAS - EVAN RACHEL WOOD</t>
  </si>
  <si>
    <t>A5431</t>
  </si>
  <si>
    <t>KING RISING</t>
  </si>
  <si>
    <t>BOLL UWE</t>
  </si>
  <si>
    <t>JASON STATHAM, RAY LIOTTA, RON PERLMAN</t>
  </si>
  <si>
    <t>A5252</t>
  </si>
  <si>
    <t>PUR WEEK END</t>
  </si>
  <si>
    <t>ERIC BALFOUR, SCOTTIE THOMPSON</t>
  </si>
  <si>
    <t>RICHARD ROXBURGH, RHYS WAKEFIELD</t>
  </si>
  <si>
    <t>TIMOTHY DALY, TOM ARNOLD</t>
  </si>
  <si>
    <t>C5831</t>
  </si>
  <si>
    <t>JEUNE FILLE ET LES LOUPS</t>
  </si>
  <si>
    <t>LEGRAND GILLES</t>
  </si>
  <si>
    <t>SUR LA ROUTE DE MADISON</t>
  </si>
  <si>
    <t>CLINT EASTWOOD, MERYL STREEP</t>
  </si>
  <si>
    <t>i5022</t>
  </si>
  <si>
    <t>CRAVEN WES</t>
  </si>
  <si>
    <t>RACHEL MC ADAMS, CILLIAN MURPHY</t>
  </si>
  <si>
    <t>S5070</t>
  </si>
  <si>
    <t>CARROLL LARRY</t>
  </si>
  <si>
    <t>SHAWN CHRISTIAN</t>
  </si>
  <si>
    <t>A5219</t>
  </si>
  <si>
    <t>CURTIS-HALL VONDIE</t>
  </si>
  <si>
    <t>F5334</t>
  </si>
  <si>
    <t>REEKER</t>
  </si>
  <si>
    <t>D5653</t>
  </si>
  <si>
    <t>LIGNES DE FRONT</t>
  </si>
  <si>
    <t>E5635</t>
  </si>
  <si>
    <t>2 GARCONS, 1 FILLE, 3 POSSIBILITES</t>
  </si>
  <si>
    <t>FLEMING ANDREW</t>
  </si>
  <si>
    <t>LARA FLYNN BOYLE, STEPHEN BALDWIN, JOSH CHARLES</t>
  </si>
  <si>
    <t>D5492</t>
  </si>
  <si>
    <t>2 JOURS A TUER</t>
  </si>
  <si>
    <t>ALBERT DUPONTEL, MARIE-JOSEE CROZE</t>
  </si>
  <si>
    <t>F5206</t>
  </si>
  <si>
    <t>YEOM JEONG</t>
  </si>
  <si>
    <t>D5495</t>
  </si>
  <si>
    <t>CHADWICK JUSTIN</t>
  </si>
  <si>
    <t>NATALIE PORTMAN, SCARLETT JOHANSSON, ERIC BANA</t>
  </si>
  <si>
    <t>MARIE-ELIZABETH WINSTEAD</t>
  </si>
  <si>
    <t>F5371</t>
  </si>
  <si>
    <t>DESTINATION FINALE 4</t>
  </si>
  <si>
    <t>D5039</t>
  </si>
  <si>
    <t>F5365</t>
  </si>
  <si>
    <t>JUSQU'EN ENFER</t>
  </si>
  <si>
    <t>RAIMI SAM</t>
  </si>
  <si>
    <t>C5714</t>
  </si>
  <si>
    <t>ANTONIO BANDERAS, ANTHONY HOPKINS, CATHERINE ZETA-JONES</t>
  </si>
  <si>
    <t>RADIO STARS</t>
  </si>
  <si>
    <t>COIXET ISABEL</t>
  </si>
  <si>
    <t>SARAH POLLEY</t>
  </si>
  <si>
    <t>C5683</t>
  </si>
  <si>
    <t>MA VOISINE DU DESSOUS</t>
  </si>
  <si>
    <t>O'FLAHERTY EDDIE</t>
  </si>
  <si>
    <t>MICHELE LAROQUE, MATTHEW MODINE</t>
  </si>
  <si>
    <t>C5786</t>
  </si>
  <si>
    <t>ROBIN WILLIAMS, MATT DAMON</t>
  </si>
  <si>
    <t>F5305</t>
  </si>
  <si>
    <t>S5325</t>
  </si>
  <si>
    <t>C5906</t>
  </si>
  <si>
    <t>GIORGINO</t>
  </si>
  <si>
    <t>BOUTONNAT LAURENT</t>
  </si>
  <si>
    <t>CLAIRE DANES, MERYL STREEP, GLENN CLOSE</t>
  </si>
  <si>
    <t>B5118</t>
  </si>
  <si>
    <t>NARCO</t>
  </si>
  <si>
    <t>AUROUET TRISTAN</t>
  </si>
  <si>
    <t>KEVIN COSTNER, IVANA BAQUERO</t>
  </si>
  <si>
    <t>Z5269</t>
  </si>
  <si>
    <t>ABRAMS JJ</t>
  </si>
  <si>
    <t>LETICIA DOLERA, DIEGO MARTÍN</t>
  </si>
  <si>
    <t>PERFECT SENSE</t>
  </si>
  <si>
    <t>MACKENZIE DAVID</t>
  </si>
  <si>
    <t>EWAN MCGREGOR, EVA GREEN</t>
  </si>
  <si>
    <t>HUNGER GAMES</t>
  </si>
  <si>
    <t>JENNIFER LAWRENCE, JOSH HUTCHERSON</t>
  </si>
  <si>
    <t>PARLEZ MOI DE LA PLUIE</t>
  </si>
  <si>
    <t>D5471</t>
  </si>
  <si>
    <t>KATIE FEATHERSTON, BRIAN BOLAND</t>
  </si>
  <si>
    <t>M5029</t>
  </si>
  <si>
    <t>CATHERINE DENEUVE, ANNE VERNON, NINO CASTELNUOVO</t>
  </si>
  <si>
    <t>BEN AFFLECK, AARON ECKHART, UMA THURMAN</t>
  </si>
  <si>
    <t>A5047</t>
  </si>
  <si>
    <t>NOAH RINGER, DEV PATEL, NICOLA PELTZ</t>
  </si>
  <si>
    <t>JACQUES DUTRONC, ERWAN BEYNAUD</t>
  </si>
  <si>
    <t>F5025</t>
  </si>
  <si>
    <t>KEVIN J.O'CONNOR</t>
  </si>
  <si>
    <t>S5026</t>
  </si>
  <si>
    <t>FIESCHI JACQUES</t>
  </si>
  <si>
    <t>NATHALIE BAYE, ROSCHDY ZEM, LUDIVINE SAGNIER</t>
  </si>
  <si>
    <t>A5092</t>
  </si>
  <si>
    <t>CALIGULA</t>
  </si>
  <si>
    <t>NICOLAS DUVAUCHELLE, LAURA SMET</t>
  </si>
  <si>
    <t>S5181</t>
  </si>
  <si>
    <t>CORTEX</t>
  </si>
  <si>
    <t>ANDRE DUSSOLLIER, MARTHE KELLER, JULIEN BOISSELIER</t>
  </si>
  <si>
    <t>E5115</t>
  </si>
  <si>
    <t>CORTO MALTESE</t>
  </si>
  <si>
    <t>M5225</t>
  </si>
  <si>
    <t>COTTON CLUB</t>
  </si>
  <si>
    <t>RICHARD GERE, DIANE LANE</t>
  </si>
  <si>
    <t>C5346</t>
  </si>
  <si>
    <t>ZAMM ALEX</t>
  </si>
  <si>
    <t>C5017</t>
  </si>
  <si>
    <t>CHILI CON CARNE</t>
  </si>
  <si>
    <t>ANTOINE DE CAUNES, VALENTINA VARGAS, JEAN-YVES LAFESSE</t>
  </si>
  <si>
    <t>M5126</t>
  </si>
  <si>
    <t>CHIMENE BADI</t>
  </si>
  <si>
    <t>E5521</t>
  </si>
  <si>
    <t>CHIMPANZES DE L'ESPACE</t>
  </si>
  <si>
    <t>DE MICCO KIRK</t>
  </si>
  <si>
    <t>E5621</t>
  </si>
  <si>
    <t>WILLIAMS JOHN</t>
  </si>
  <si>
    <t>SAM WORTHINGTON, LIAM NEESON</t>
  </si>
  <si>
    <t>C5421</t>
  </si>
  <si>
    <t>JOHNNY DEPP, JULIETTE BINOCHE</t>
  </si>
  <si>
    <t>P5115</t>
  </si>
  <si>
    <t>YVES MONTANT, CATHERINE DENEUVE, GERARD DEPARDIEU</t>
  </si>
  <si>
    <t>D5229</t>
  </si>
  <si>
    <t>D5075</t>
  </si>
  <si>
    <t>C5149</t>
  </si>
  <si>
    <t>CHOUCHOU</t>
  </si>
  <si>
    <t>GAD ELMALEH, ALAIN CHABAT, CLAUDE BRASSEUR</t>
  </si>
  <si>
    <t>E5511</t>
  </si>
  <si>
    <t>E5008</t>
  </si>
  <si>
    <t>YOUNGER BEN</t>
  </si>
  <si>
    <t>D5681</t>
  </si>
  <si>
    <t>ILLEGAL</t>
  </si>
  <si>
    <t>COLIN FIRTH, ANNETTE BENING, MEG TILLY</t>
  </si>
  <si>
    <t>D5685</t>
  </si>
  <si>
    <t>DENZEL WASHINGTON, ANGELA BASSETT</t>
  </si>
  <si>
    <t>F5340</t>
  </si>
  <si>
    <t>MOORE JOHN</t>
  </si>
  <si>
    <t>LIEV SCHREIBER, JULIA STILES, MIA FARROW</t>
  </si>
  <si>
    <t>D5112</t>
  </si>
  <si>
    <t>MALENA</t>
  </si>
  <si>
    <t>ADRIEN BRODY, JEFFREY WRIGHT</t>
  </si>
  <si>
    <t>T5027</t>
  </si>
  <si>
    <t>CARON DIDIER</t>
  </si>
  <si>
    <t>CHRISTIAN CLAVIER, DIDIER BOURDON</t>
  </si>
  <si>
    <t>C5245</t>
  </si>
  <si>
    <t>FUKUNAGA CARY</t>
  </si>
  <si>
    <t>EDGAR FLORES, PAULINA GAITAN</t>
  </si>
  <si>
    <t>A5076</t>
  </si>
  <si>
    <t>HONEYBORNE JAMES</t>
  </si>
  <si>
    <t>GUILLAUME CANET</t>
  </si>
  <si>
    <t>C5173</t>
  </si>
  <si>
    <t>SOPHIE MARCEAU, CHRISTOPHE LAMBERT</t>
  </si>
  <si>
    <t>D5697</t>
  </si>
  <si>
    <t>TENNANT ANDY</t>
  </si>
  <si>
    <t>MELVIL POUPAUD, JEANNE MOREAU, VALERIA BRUNI-TEDESCHI</t>
  </si>
  <si>
    <t>D5593</t>
  </si>
  <si>
    <t>SULEIMAN ELIA</t>
  </si>
  <si>
    <t>ODYSSEE DE L'ESPACE : LE MYSTERE DE VENUS / LA VIE SUR MARS</t>
  </si>
  <si>
    <t>i5048</t>
  </si>
  <si>
    <t>ODYSSEE DE L'ESPACE : TELESCOPES DANS L'ESPACE / GUERRE DANS L'ESPACE</t>
  </si>
  <si>
    <t>A5444</t>
  </si>
  <si>
    <t>CHELSOM PETER</t>
  </si>
  <si>
    <t>LAISSE TES MAINS SUR MES HANCHES</t>
  </si>
  <si>
    <t>D5656</t>
  </si>
  <si>
    <t>E5507</t>
  </si>
  <si>
    <t>KUNG FU PANDA</t>
  </si>
  <si>
    <t>OSBORNE MARK</t>
  </si>
  <si>
    <t>E5290</t>
  </si>
  <si>
    <t>KUZCO 2</t>
  </si>
  <si>
    <t>E5063</t>
  </si>
  <si>
    <t>P5086</t>
  </si>
  <si>
    <t>L.A. BY NIGHT</t>
  </si>
  <si>
    <t>M5050</t>
  </si>
  <si>
    <t>GENE HACKMAN, DUSTIN HOFFMAN</t>
  </si>
  <si>
    <t>E5289</t>
  </si>
  <si>
    <t>F5328</t>
  </si>
  <si>
    <t>J. CHARON, ROBERT HIRSCH, M. DUCHAUSSOY</t>
  </si>
  <si>
    <t>E5043</t>
  </si>
  <si>
    <t>TARZAN</t>
  </si>
  <si>
    <t>E5258</t>
  </si>
  <si>
    <t>DENIS PODALYDES, PIERRE ARDITI, SABINE AZEMA, CLAUDE RICH</t>
  </si>
  <si>
    <t>P5207</t>
  </si>
  <si>
    <t>LECLERC PHILIPPE</t>
  </si>
  <si>
    <t>GASPARD ULLIEL, MARIE-JOSE CROZE</t>
  </si>
  <si>
    <t>S5082</t>
  </si>
  <si>
    <t>FRIEDKIN WILLIAM</t>
  </si>
  <si>
    <t>D5575</t>
  </si>
  <si>
    <t>J'AI TOUJOURS REVE D'ETRE UN GANGSTER</t>
  </si>
  <si>
    <t>CHRISTOPHER REEVE, KIRSTIE ALEY, LINDA KOZLOWSKI</t>
  </si>
  <si>
    <t>C5741</t>
  </si>
  <si>
    <t>VILLE FANTOME</t>
  </si>
  <si>
    <t>Z5039</t>
  </si>
  <si>
    <t>Z5040</t>
  </si>
  <si>
    <t>F5188</t>
  </si>
  <si>
    <t>STARSHIP TROOPERS 2</t>
  </si>
  <si>
    <t>RICHARD BURGI, LWRENCE MONOSON</t>
  </si>
  <si>
    <t>A5188</t>
  </si>
  <si>
    <t>STARSKY ET HUTCH</t>
  </si>
  <si>
    <t>PHILIPPS TODD</t>
  </si>
  <si>
    <t>BEN STILLER, OWEN WILSON</t>
  </si>
  <si>
    <t>S5116</t>
  </si>
  <si>
    <t>STAY</t>
  </si>
  <si>
    <t>EWAN MCGREGOR, NOAMI WATTS</t>
  </si>
  <si>
    <t>F5414</t>
  </si>
  <si>
    <t>HEARTLESS</t>
  </si>
  <si>
    <t>RIDLEY PHILIP</t>
  </si>
  <si>
    <t>PREMINGER OTTO</t>
  </si>
  <si>
    <t>SIX FEET UNDER SAISON 2 - DVD 1 ET 2</t>
  </si>
  <si>
    <t>SIX FEET UNDER SAISON 2 - DVD 3 ET 4</t>
  </si>
  <si>
    <t>EUREKA SAISON 1 - DVD 1 ET 2</t>
  </si>
  <si>
    <t>JOSEF BIERBICHLER, JOSEF HADER</t>
  </si>
  <si>
    <t>F5019</t>
  </si>
  <si>
    <t>BIENVENUE A GATTACA</t>
  </si>
  <si>
    <t>ETHAN HAWKE, UMA THURMAN</t>
  </si>
  <si>
    <t>F5440</t>
  </si>
  <si>
    <t>MICHELE LAROQUE, DANY BOON, DANIEL PREVOST</t>
  </si>
  <si>
    <t>A5075</t>
  </si>
  <si>
    <t>EMMANUELLE BEART, CHARLES BERLING, ISABELLE HUPPERT</t>
  </si>
  <si>
    <t>S5192</t>
  </si>
  <si>
    <t>DETENTION SECRETE</t>
  </si>
  <si>
    <t>VERY BAD TRIP</t>
  </si>
  <si>
    <t>D5170</t>
  </si>
  <si>
    <t>SPIDERMAN CONTRE DOCTEUR OCTOPUS</t>
  </si>
  <si>
    <t>A5408</t>
  </si>
  <si>
    <t>SPIDERWICK</t>
  </si>
  <si>
    <t>FREDDIE HIGHMORE, SARAH BOLGER</t>
  </si>
  <si>
    <t>E5121</t>
  </si>
  <si>
    <t>KAZANDJIAN STEPHANE</t>
  </si>
  <si>
    <t>ALEXANDRA LAMY, STEPHANE ROUSSEAU</t>
  </si>
  <si>
    <t>D5269</t>
  </si>
  <si>
    <t>MODIGLIANI</t>
  </si>
  <si>
    <t>DAVIS MICK</t>
  </si>
  <si>
    <t>ANDY GARCIA, ELSA ZYLBERSTEIN, HIPPOLYTE GIRARDOT</t>
  </si>
  <si>
    <t>DEUXIEME SOUFFLE</t>
  </si>
  <si>
    <t>CORNEAU ALAIN</t>
  </si>
  <si>
    <t>FORD JOHN</t>
  </si>
  <si>
    <t>DUVAL DANIEL</t>
  </si>
  <si>
    <t>MIOU-MIOU, MARIA SCNEIDER, DANIEL DUVAL</t>
  </si>
  <si>
    <t>F5102</t>
  </si>
  <si>
    <t>SINISE GARY</t>
  </si>
  <si>
    <t>C5668</t>
  </si>
  <si>
    <t>MARISCHKA ERNST</t>
  </si>
  <si>
    <t>C5542</t>
  </si>
  <si>
    <t>CAMERON DIAZ, KATE WINSLET, JUDE LAW</t>
  </si>
  <si>
    <t>D5143</t>
  </si>
  <si>
    <t>VALERIE LEMERCIER, CLAUDE RICH, DIEUDONNE</t>
  </si>
  <si>
    <t>D5043</t>
  </si>
  <si>
    <t>TOM CRUISE, JACK NICHOLSON, DEMI MOORE</t>
  </si>
  <si>
    <t>D5664</t>
  </si>
  <si>
    <t>BEAUVOIS XAVIER</t>
  </si>
  <si>
    <t>BERTINO BRYAN</t>
  </si>
  <si>
    <t>PATRICK BOSSO</t>
  </si>
  <si>
    <t>A5306</t>
  </si>
  <si>
    <t>PATTON</t>
  </si>
  <si>
    <t>GEORGE C. SCOTT</t>
  </si>
  <si>
    <t>JINDABYNE</t>
  </si>
  <si>
    <t>LAWRENCE RAY</t>
  </si>
  <si>
    <t>LAURA LINNEY, GABRIEL BYRNE</t>
  </si>
  <si>
    <t>MICHEL PICCOLI, PAULETTE DUBOST, MIOU MIOU</t>
  </si>
  <si>
    <t>A.SCHWARZENEGGER, JAMES BELUSHI</t>
  </si>
  <si>
    <t>B5145</t>
  </si>
  <si>
    <t>KARIN VIARD, GILLES LELLOUCHE</t>
  </si>
  <si>
    <t>DAVID LEE SMITH, JOHN BILLINGSLEY</t>
  </si>
  <si>
    <t>STRAUSE FRERES</t>
  </si>
  <si>
    <t>SIMON WERNER A DISPARU</t>
  </si>
  <si>
    <t>GOBERT FABRICE</t>
  </si>
  <si>
    <t>PAULINE CARTON, MICHEL AUCLAIR, DANIELLE DELORME</t>
  </si>
  <si>
    <t>B5115</t>
  </si>
  <si>
    <t>E5645</t>
  </si>
  <si>
    <t>E5646</t>
  </si>
  <si>
    <t>F5429</t>
  </si>
  <si>
    <t>F5430</t>
  </si>
  <si>
    <t>F5431</t>
  </si>
  <si>
    <t>F5432</t>
  </si>
  <si>
    <t>P5212</t>
  </si>
  <si>
    <t>S5317</t>
  </si>
  <si>
    <t>S5318</t>
  </si>
  <si>
    <t>S5319</t>
  </si>
  <si>
    <t>KUSTURICA EMIR</t>
  </si>
  <si>
    <t>BEN AFFLECK, REBECCA HALL</t>
  </si>
  <si>
    <t>C5493</t>
  </si>
  <si>
    <t>S5113</t>
  </si>
  <si>
    <t>ABASCAL PAUL</t>
  </si>
  <si>
    <t>COLE HAUSER, ROBIN TUNNEY</t>
  </si>
  <si>
    <t>B5053</t>
  </si>
  <si>
    <t>POSSESSION</t>
  </si>
  <si>
    <t>P5183</t>
  </si>
  <si>
    <t>LINDA BLAIR, RICHARD BURTON, ELLEN BURSTYN</t>
  </si>
  <si>
    <t>F5242</t>
  </si>
  <si>
    <t>GREGORY PECK, ANTHONY QUINN, OMAR SHARIF</t>
  </si>
  <si>
    <t>E5124</t>
  </si>
  <si>
    <t>KELLY RENO, TERI GARR</t>
  </si>
  <si>
    <t>S5197</t>
  </si>
  <si>
    <t>EL MECHRI MABROUK</t>
  </si>
  <si>
    <t>ANNE CHARRIER, VALERIE KARSENTI</t>
  </si>
  <si>
    <t>Z5262</t>
  </si>
  <si>
    <t>AMANDA SEYFRIED, GAEL GARCIA BERNAL, VANESSA REDGRAVE</t>
  </si>
  <si>
    <t>A5348</t>
  </si>
  <si>
    <t>LETTRES D'IWO JIMA</t>
  </si>
  <si>
    <t>KEVIN COSTNER, DONALD SUTTHERLAND</t>
  </si>
  <si>
    <t>B5082</t>
  </si>
  <si>
    <t>PRINCE NOIR</t>
  </si>
  <si>
    <t>DESACCORD PARFAIT</t>
  </si>
  <si>
    <t>CHARLOTTE RAMPLING, JEAN ROCHEFORT</t>
  </si>
  <si>
    <t>P5019</t>
  </si>
  <si>
    <t>DUTCHER RICHARD</t>
  </si>
  <si>
    <t>E5175</t>
  </si>
  <si>
    <t>C5258</t>
  </si>
  <si>
    <t>JE SUIS GUITARISTE VOL3 SPECIAL ROCK</t>
  </si>
  <si>
    <t>MEMOIRE FOSSILE</t>
  </si>
  <si>
    <t>RANGO</t>
  </si>
  <si>
    <t>FANBOYS</t>
  </si>
  <si>
    <t>CHRISTIAN CLAVIER, NATHALIE BAYE, GERARD LANVIN, G. PAILHAS</t>
  </si>
  <si>
    <t>S5230</t>
  </si>
  <si>
    <t>SERGI LOPEZ, MARIE TRINTIGNANT, FRANCOIS CLUZET</t>
  </si>
  <si>
    <t>S5330</t>
  </si>
  <si>
    <t>CE QUE VEULENT LES FEMMES</t>
  </si>
  <si>
    <t>MEL GIBSON, HELEN HUNT</t>
  </si>
  <si>
    <t>C5581</t>
  </si>
  <si>
    <t>CATWOMAN</t>
  </si>
  <si>
    <t>MORGAN FREEMAN, THOMAS JANE, JASON LEE</t>
  </si>
  <si>
    <t>MAUVAIS ESPRITS</t>
  </si>
  <si>
    <t>MICHAEL CAINE, ROBERT DUVALL, HALEY JOEL OSMENT</t>
  </si>
  <si>
    <t>SAMUEL L. JACKSON, BEN AFFLECK</t>
  </si>
  <si>
    <t>S5156</t>
  </si>
  <si>
    <t>DERIVE MORTELLE</t>
  </si>
  <si>
    <t>HORN HANS</t>
  </si>
  <si>
    <t>ERIC DANE</t>
  </si>
  <si>
    <t>A5081</t>
  </si>
  <si>
    <t>H.GIRARDOT, M.JONASZ, LUDMILA MIKAEL</t>
  </si>
  <si>
    <t>M5123</t>
  </si>
  <si>
    <t>TANGO OVERLORD</t>
  </si>
  <si>
    <t>CHOQUET FRANCOIS</t>
  </si>
  <si>
    <t>QUIZ MUSIC ANNEES 60 A 2000</t>
  </si>
  <si>
    <t>A5491</t>
  </si>
  <si>
    <t>KORMAKUR BALTASAR</t>
  </si>
  <si>
    <t>DIANE KRUGER, DERMOT MULRONEY, ROSANNA ARQUETTE</t>
  </si>
  <si>
    <t>S5306</t>
  </si>
  <si>
    <t>JAN-PAUL ROUVE, CLAUDE BRASSEUR</t>
  </si>
  <si>
    <t>STORY TIM</t>
  </si>
  <si>
    <t>JAMES MASON, SHELLEY WINTERS, PETER SELLERS</t>
  </si>
  <si>
    <t>C5324</t>
  </si>
  <si>
    <t>MICHEL GALABRU, YANNICK DEBAIN</t>
  </si>
  <si>
    <t>E5395</t>
  </si>
  <si>
    <t>KELLY PRESTON, MICHAEL ANGARANO</t>
  </si>
  <si>
    <t>C5110</t>
  </si>
  <si>
    <t>ROCHANT ERIC</t>
  </si>
  <si>
    <t>ARIE ELMALEH, VINCENT DESAGNAT</t>
  </si>
  <si>
    <t>F5283</t>
  </si>
  <si>
    <t>JAKE GYLLENHAAL, MICHELLE MONAGHAN</t>
  </si>
  <si>
    <t>BEZUCHA THOMAS</t>
  </si>
  <si>
    <t>LOUISE BOURGOIN, GASPARD PROUST</t>
  </si>
  <si>
    <t>D5360</t>
  </si>
  <si>
    <t>CARO NIKI</t>
  </si>
  <si>
    <t>CHARLIZE THERON</t>
  </si>
  <si>
    <t>MARIE-CLAUDE MARTIN</t>
  </si>
  <si>
    <t>C5216</t>
  </si>
  <si>
    <t>AFFAIRE DE FAMILLE</t>
  </si>
  <si>
    <t>DREXEL CLAUS</t>
  </si>
  <si>
    <t>B5128</t>
  </si>
  <si>
    <t>VOLKER SCHLONDORFF</t>
  </si>
  <si>
    <t>DAVID BENNENT - ANGELA WINKLER - MARIO ADORF</t>
  </si>
  <si>
    <t>M5005</t>
  </si>
  <si>
    <t>MIGUEL ANGEL SOLA</t>
  </si>
  <si>
    <t>M5112</t>
  </si>
  <si>
    <t>S5182</t>
  </si>
  <si>
    <t>DEATH SENTENCE</t>
  </si>
  <si>
    <t>WAN JAMES</t>
  </si>
  <si>
    <t>ISABELLE HUPPERT, JEAN-PIERRE KALFON</t>
  </si>
  <si>
    <t>S5257</t>
  </si>
  <si>
    <t>SAINTE VICTOIRE</t>
  </si>
  <si>
    <t>JOHN CORBETT, STACY EDWARDS, MICHAEL O'KEEFE</t>
  </si>
  <si>
    <t>B5160</t>
  </si>
  <si>
    <t>LAUTNER GEORGES</t>
  </si>
  <si>
    <t>LINO VENTURA, BERNARD BLIER</t>
  </si>
  <si>
    <t>Z5002</t>
  </si>
  <si>
    <t>DEATH RACE 2</t>
  </si>
  <si>
    <t>REINE ROEL</t>
  </si>
  <si>
    <t>LUKE GOSS, VING RHAMES, DANNY TREJO</t>
  </si>
  <si>
    <t>A5500</t>
  </si>
  <si>
    <t>TOP COPS</t>
  </si>
  <si>
    <t>DARDENNE JEAN-PIERRE</t>
  </si>
  <si>
    <t>ARTA DOBROSHI, JEREMIE RENIER</t>
  </si>
  <si>
    <t>Z5007</t>
  </si>
  <si>
    <t>Z5008</t>
  </si>
  <si>
    <t>KATE CAPSHAW, ELLEN DEGENERES, TOM EVERETT SCOTT</t>
  </si>
  <si>
    <t>F5052</t>
  </si>
  <si>
    <t>BRUCE WILLIS, TRACY MORGAN</t>
  </si>
  <si>
    <t>B5102</t>
  </si>
  <si>
    <t>VIC LE VIKING</t>
  </si>
  <si>
    <t>BULLYHERBIG MICHAEL</t>
  </si>
  <si>
    <t>SEAN CONNERY, CHRISTIAN SLATER</t>
  </si>
  <si>
    <t>C5855</t>
  </si>
  <si>
    <t>HEROLD PASCAL</t>
  </si>
  <si>
    <t>J5009</t>
  </si>
  <si>
    <t>C5029</t>
  </si>
  <si>
    <t>TAXI 2</t>
  </si>
  <si>
    <t>C5139</t>
  </si>
  <si>
    <t>TAXI 3</t>
  </si>
  <si>
    <t>SAMY NACERI, FREDERIC DIEFENTHAL, BERNARD FARCY</t>
  </si>
  <si>
    <t>C5377</t>
  </si>
  <si>
    <t>TAXI 4</t>
  </si>
  <si>
    <t>D5364</t>
  </si>
  <si>
    <t>TCHAO PANTIN</t>
  </si>
  <si>
    <t>SHAKESPEARE IN LOVE</t>
  </si>
  <si>
    <t>MADDEN JOHN</t>
  </si>
  <si>
    <t>GWYNETH PALTROW, JOSEPH FIENNES</t>
  </si>
  <si>
    <t>M5111</t>
  </si>
  <si>
    <t>SHALL WE DANCE ?</t>
  </si>
  <si>
    <t>CHRISTINA COX, JOH BARKER, DRYAN GENESSE</t>
  </si>
  <si>
    <t>P5034</t>
  </si>
  <si>
    <t>TAHAR RAHIM, NIELS ARESTRUP</t>
  </si>
  <si>
    <t>MICHEL SERRAULT, JONATHAN DEMURGER</t>
  </si>
  <si>
    <t>E5620</t>
  </si>
  <si>
    <t>JOHN TRAVOLTA, EMMA THOMSON</t>
  </si>
  <si>
    <t>D5369</t>
  </si>
  <si>
    <t>DUCHOVNY DAVID</t>
  </si>
  <si>
    <t>REQUA JOHN</t>
  </si>
  <si>
    <t>F5215</t>
  </si>
  <si>
    <t>PROYAS ALEX</t>
  </si>
  <si>
    <t>P5052</t>
  </si>
  <si>
    <t>ICE TARGET</t>
  </si>
  <si>
    <t>COMME UN CHEF</t>
  </si>
  <si>
    <t>JADE</t>
  </si>
  <si>
    <t>DAVID CARUSO, LINDA FIORENTINO</t>
  </si>
  <si>
    <t>SERI JULIEN</t>
  </si>
  <si>
    <t>ARIANE ASCARIDE, JEAN-PIERRE DARROUSSIN, GERARD MEYLAN</t>
  </si>
  <si>
    <t>KAZAN ELIA</t>
  </si>
  <si>
    <t>BONNELL JEROME</t>
  </si>
  <si>
    <t>ANIMATRIX</t>
  </si>
  <si>
    <t>KUZCO L'EMPEREUR MEGALO</t>
  </si>
  <si>
    <t>H,CHRISTENSEN, EWAN MC GREGOR, N.PORTMAN, S.L JACKSON</t>
  </si>
  <si>
    <t>F5245</t>
  </si>
  <si>
    <t>C'EST PAS SORCIER : SPECIAL BALEINES</t>
  </si>
  <si>
    <t>i5002</t>
  </si>
  <si>
    <t>S5006</t>
  </si>
  <si>
    <t>CETTE FEMME-LA</t>
  </si>
  <si>
    <t>JOSIANE BALASKO, ERIC CARAVACA</t>
  </si>
  <si>
    <t>D5462</t>
  </si>
  <si>
    <t>CEUX QUI RESTENT</t>
  </si>
  <si>
    <t>EMMANUELLE DEVOS - VINCENT LINDON</t>
  </si>
  <si>
    <t>S5190</t>
  </si>
  <si>
    <t>CHAMBRE 1408</t>
  </si>
  <si>
    <t>JOHN CUSACK, SAMUEL L. JACKSON</t>
  </si>
  <si>
    <t>D5107</t>
  </si>
  <si>
    <t>F5210</t>
  </si>
  <si>
    <t>D5624</t>
  </si>
  <si>
    <t>MURPHY RYAN</t>
  </si>
  <si>
    <t>E5183</t>
  </si>
  <si>
    <t>ZORRO L'INDOMPTABLE</t>
  </si>
  <si>
    <t>REVOLTE DES JOUETS</t>
  </si>
  <si>
    <t>LEONARDO DI CAPRIO, JENNIFER CONNELLY</t>
  </si>
  <si>
    <t>BLOOD ISLAND</t>
  </si>
  <si>
    <t>CHEOL-SOO JANG</t>
  </si>
  <si>
    <t>YOUNG-HEE SEO, SUNG-WON JI SEO</t>
  </si>
  <si>
    <t>P5062</t>
  </si>
  <si>
    <t>BLOW</t>
  </si>
  <si>
    <t>JOHNNY DEPP, PENELOPE CRUZ</t>
  </si>
  <si>
    <t>BLOW OUT</t>
  </si>
  <si>
    <t>HIGHWAYMEN LA POURSUITE INFERNALE</t>
  </si>
  <si>
    <t>HARMON ROBERT</t>
  </si>
  <si>
    <t>JIM CAVIEZEL, RHONA MITRA</t>
  </si>
  <si>
    <t>A5012</t>
  </si>
  <si>
    <t>CORACI FRANK</t>
  </si>
  <si>
    <t>BALASKO JOSIANE</t>
  </si>
  <si>
    <t>SPIRIT L'ETALON DES PLAINES</t>
  </si>
  <si>
    <t>FELINS</t>
  </si>
  <si>
    <t>CAFE DE FLORE</t>
  </si>
  <si>
    <t>MALVEILLANCE</t>
  </si>
  <si>
    <t>SPORT DE FILLES</t>
  </si>
  <si>
    <t>C'EST PAS SORCIER : A VOS MASQUES</t>
  </si>
  <si>
    <t>i5001</t>
  </si>
  <si>
    <t>i5061</t>
  </si>
  <si>
    <t>C'EST PAS SORCIER : BOL D'AIR DANS LE GRAND BLEU</t>
  </si>
  <si>
    <t>i5006</t>
  </si>
  <si>
    <t>i5007</t>
  </si>
  <si>
    <t>i5073</t>
  </si>
  <si>
    <t>C'EST PAS SORCIER : LA CONQUETE SPATIALE</t>
  </si>
  <si>
    <t>i5008</t>
  </si>
  <si>
    <t>FRED, JAMY, SABINE</t>
  </si>
  <si>
    <t>i5005</t>
  </si>
  <si>
    <t>i5003</t>
  </si>
  <si>
    <t>i5004</t>
  </si>
  <si>
    <t>i5060</t>
  </si>
  <si>
    <t>COLUCHE SES PLUS GRANDS SKETCHES DVD 1</t>
  </si>
  <si>
    <t>COLUCHE</t>
  </si>
  <si>
    <t>T5052</t>
  </si>
  <si>
    <t>COLUCHE SES PLUS GRANDS SKETCHES DVD 2</t>
  </si>
  <si>
    <t>T5053</t>
  </si>
  <si>
    <t>JAKE GYLLENHALL, JENA MALONE, DREW BARRYMORE</t>
  </si>
  <si>
    <t>A5406</t>
  </si>
  <si>
    <t>DOOMSDAY</t>
  </si>
  <si>
    <t>P5017</t>
  </si>
  <si>
    <t>STRIPTEASE</t>
  </si>
  <si>
    <t>GINA LOLLOBRIGIDA, ANTHONY QUINN</t>
  </si>
  <si>
    <t>M5001</t>
  </si>
  <si>
    <t>NATHALIE BAYE, JALIL LESPERT, ROSCHDY ZEM</t>
  </si>
  <si>
    <t>E5433</t>
  </si>
  <si>
    <t>SIMON PEGG, NICK FROST</t>
  </si>
  <si>
    <t>C5861</t>
  </si>
  <si>
    <t>C5166</t>
  </si>
  <si>
    <t>TATIE DANIELLE</t>
  </si>
  <si>
    <t>B5093</t>
  </si>
  <si>
    <t>A5011</t>
  </si>
  <si>
    <t>A5097</t>
  </si>
  <si>
    <t>F5011</t>
  </si>
  <si>
    <t>F5014</t>
  </si>
  <si>
    <t>F5015</t>
  </si>
  <si>
    <t>F5017</t>
  </si>
  <si>
    <t>F5020</t>
  </si>
  <si>
    <t>F5023</t>
  </si>
  <si>
    <t>F5024</t>
  </si>
  <si>
    <t>GITAI AMOS</t>
  </si>
  <si>
    <t>WOOCHI</t>
  </si>
  <si>
    <t>DONG-HOON CHOI</t>
  </si>
  <si>
    <t>JACOULOT RAPHAEL</t>
  </si>
  <si>
    <t>J5039</t>
  </si>
  <si>
    <t>A5288</t>
  </si>
  <si>
    <t>D5644</t>
  </si>
  <si>
    <t>LEONARDO DICAPRIO, KEN WATANABE</t>
  </si>
  <si>
    <t>D5326</t>
  </si>
  <si>
    <t>FEJRIA DELIBA</t>
  </si>
  <si>
    <t>P5179</t>
  </si>
  <si>
    <t>ARIELLE KEBBEL, DEREK RICHARDSON</t>
  </si>
  <si>
    <t>D5617</t>
  </si>
  <si>
    <t>HOLY SMOKE</t>
  </si>
  <si>
    <t>MEL GIBSON, RAY WINSTONE</t>
  </si>
  <si>
    <t>JEAN-PIERRE DARROUSSIN, JUDITH GODRECHE</t>
  </si>
  <si>
    <t>FRANCK DUBOSC, VALERIE LEMERCIER</t>
  </si>
  <si>
    <t>GANG DE REQUINS</t>
  </si>
  <si>
    <t>JENSON VICKY</t>
  </si>
  <si>
    <t>M5017</t>
  </si>
  <si>
    <t>MERYL STREEP, ANNE HATHAWAY</t>
  </si>
  <si>
    <t>DOCUMENTAIRE</t>
  </si>
  <si>
    <t>CATHERINE ZETA-JONES, RICHARD GERE, RENEE ZELLWEGER</t>
  </si>
  <si>
    <t>E5336</t>
  </si>
  <si>
    <t>CHICKEN LITTLE</t>
  </si>
  <si>
    <t>E5057</t>
  </si>
  <si>
    <t>CHICKEN RUN</t>
  </si>
  <si>
    <t>E5157</t>
  </si>
  <si>
    <t>CHIENS DES NEIGES</t>
  </si>
  <si>
    <t>C5842</t>
  </si>
  <si>
    <t>GERALDINE MCEWAN</t>
  </si>
  <si>
    <t>BENOIT MAGIMEL, GERALDINE PAILHAS, CLOVIS CORNILLAC</t>
  </si>
  <si>
    <t>B5050</t>
  </si>
  <si>
    <t>CLAIRE TREVOR, JOHN WAYNE</t>
  </si>
  <si>
    <t>C5796</t>
  </si>
  <si>
    <t>HESLOV GRANT</t>
  </si>
  <si>
    <t>GEORGE CLOONEY, JEFF BRIDGES, EWAN MCGREGOR</t>
  </si>
  <si>
    <t>M5035</t>
  </si>
  <si>
    <t>CHICAGO</t>
  </si>
  <si>
    <t>KAD MERAD, MICHELE LAROQUE</t>
  </si>
  <si>
    <t>FRANCOIS DAMIENS, PASCALE ARBILLOT</t>
  </si>
  <si>
    <t>ELIE SEMOUN, JOSEPHINE DE MEAUX</t>
  </si>
  <si>
    <t>REMY GIRARD, LUBNA AZABAL</t>
  </si>
  <si>
    <t>HAFSIA HERZI, CELINE SALLETTE</t>
  </si>
  <si>
    <t>ANDRE DUSSOLLIER, CAROLE BOUQUET</t>
  </si>
  <si>
    <t>NIELS ARESTRUP, LORANT DEUTSCH</t>
  </si>
  <si>
    <t>VANESSA PARADIS, MATHIEU CHEDID</t>
  </si>
  <si>
    <t>VINCENT CHRISTIAN</t>
  </si>
  <si>
    <t>FABRICE LUCHINI, JUDITH HENRY</t>
  </si>
  <si>
    <t>D5621</t>
  </si>
  <si>
    <t>DISGRACE</t>
  </si>
  <si>
    <t>Z5046</t>
  </si>
  <si>
    <t>IN THE AIR</t>
  </si>
  <si>
    <t>REITMAN JASON</t>
  </si>
  <si>
    <t>GUILLAUME CANET, LEILA BEKHTI</t>
  </si>
  <si>
    <t>DENIS JEAN-PIERRE</t>
  </si>
  <si>
    <t>D5704</t>
  </si>
  <si>
    <t>E5630</t>
  </si>
  <si>
    <t>C5870</t>
  </si>
  <si>
    <t>C5871</t>
  </si>
  <si>
    <t>C5872</t>
  </si>
  <si>
    <t>C5873</t>
  </si>
  <si>
    <t>B5035</t>
  </si>
  <si>
    <t>GHOBADI BAHMAN</t>
  </si>
  <si>
    <t>NEGAR SHAGHAGHI, AAHKAN KOSHANEJAD</t>
  </si>
  <si>
    <t>A5464</t>
  </si>
  <si>
    <t>BENICIO DEL TORO, DEMIAN BICHIR</t>
  </si>
  <si>
    <t>A5465</t>
  </si>
  <si>
    <t>CHRISTIAN KAHRMANN, KLAUS BEHRENDT</t>
  </si>
  <si>
    <t>F5222</t>
  </si>
  <si>
    <t>PRISONNIERS DU TEMPS</t>
  </si>
  <si>
    <t>KAURISMAKI AKI</t>
  </si>
  <si>
    <t>BENOIT MAGIMEL, ISABELLE CARRE, ANTOINE DULERY</t>
  </si>
  <si>
    <t>CHLOE COULLOUD, FELIX MOATI, JEREMY KAPONE</t>
  </si>
  <si>
    <t>ANDRE WILMS, KATI OUTINEN, JEAN-PIERRE DARROUSSIN</t>
  </si>
  <si>
    <t>ANDERS EKBORG, TUVA NOVOTNYX, ANDRE SJOBERG, MALIN MORGAN</t>
  </si>
  <si>
    <t>BRIALY JEAN-CLAUDE</t>
  </si>
  <si>
    <t>ALICE SAPRITCH, BERNADETTE LAFONT, PHILIPPE CLAY</t>
  </si>
  <si>
    <t>D5165</t>
  </si>
  <si>
    <t>M5079</t>
  </si>
  <si>
    <t>MARQUAND RICHARD</t>
  </si>
  <si>
    <t>KATHARINE ROSS, SAM ELLIOTT</t>
  </si>
  <si>
    <t>PEDALE DURE</t>
  </si>
  <si>
    <t>AGHION GABRIEL</t>
  </si>
  <si>
    <t>PATRICK BRUEL, VINCENT ELBAZ</t>
  </si>
  <si>
    <t>C5673</t>
  </si>
  <si>
    <t>COMME LES AUTRES</t>
  </si>
  <si>
    <t>GARENQ VINCENT</t>
  </si>
  <si>
    <t>LAMBERT WILSON, PILAR LOPEZ DE AYALA</t>
  </si>
  <si>
    <t>P5180</t>
  </si>
  <si>
    <t>COMME TON PERE</t>
  </si>
  <si>
    <t>FERRY ABEL</t>
  </si>
  <si>
    <t>RICHARD BERRY, GILBERT MELKI, ANNE BROCHET</t>
  </si>
  <si>
    <t>B5095</t>
  </si>
  <si>
    <t>SOPHIA LOREN, MARCELLO MASTROIANNI</t>
  </si>
  <si>
    <t>B5155</t>
  </si>
  <si>
    <t>C5795</t>
  </si>
  <si>
    <t>JUDE LAW, NICOLE KIDMAN, RENEE ZELLWEGER</t>
  </si>
  <si>
    <t>MICHAEL FASSBENDER, LIAM CUNNINGHAM</t>
  </si>
  <si>
    <t>S5235</t>
  </si>
  <si>
    <t>HUNTED</t>
  </si>
  <si>
    <t>MONTFORD SUSAN</t>
  </si>
  <si>
    <t>KIM BASINGER, LUKAS HAAS</t>
  </si>
  <si>
    <t>S5208</t>
  </si>
  <si>
    <t>HUNTING PARTY</t>
  </si>
  <si>
    <t>STEVE MARTIN</t>
  </si>
  <si>
    <t>C5510</t>
  </si>
  <si>
    <t>TREIZE A LA DOUZAINE 2</t>
  </si>
  <si>
    <t>STEVE MARTIN, TOM WELLING</t>
  </si>
  <si>
    <t>D5109</t>
  </si>
  <si>
    <t>TREIZE JOURS</t>
  </si>
  <si>
    <t>HAZANAVICIUS MICHEL</t>
  </si>
  <si>
    <t>JEAN DUJARDIN, LOUISE MONOT</t>
  </si>
  <si>
    <t>KIRSTIE ALLEY, ROSS MALINGER</t>
  </si>
  <si>
    <t>E5535</t>
  </si>
  <si>
    <t>PROKOFIEV SERGE</t>
  </si>
  <si>
    <t>PIERRE PALMADE</t>
  </si>
  <si>
    <t>EVELYNE BOUIX, MARCEL CERDAN JUNIOR, JC BRIALY</t>
  </si>
  <si>
    <t>M5042</t>
  </si>
  <si>
    <t>F5045</t>
  </si>
  <si>
    <t>C5492</t>
  </si>
  <si>
    <t>HOTEL DE LA PLAGE</t>
  </si>
  <si>
    <t>LANG MICHEL</t>
  </si>
  <si>
    <t>FAURE CHRISTIAN</t>
  </si>
  <si>
    <t>A5316</t>
  </si>
  <si>
    <t>KEVIN COSTNER, DEMI MOORE</t>
  </si>
  <si>
    <t>SUR LA TERRE DE NOS ANCETRES</t>
  </si>
  <si>
    <t>B5065</t>
  </si>
  <si>
    <t>MARLON BRANDO</t>
  </si>
  <si>
    <t>P5068</t>
  </si>
  <si>
    <t>SUR MES LEVRES</t>
  </si>
  <si>
    <t>Z5051</t>
  </si>
  <si>
    <t>JAMES DEAN, NATALIE WOOD</t>
  </si>
  <si>
    <t>A5294</t>
  </si>
  <si>
    <t>BROOKE SHIELDS, KEIB CARRADINE, SUSAN SARANDON</t>
  </si>
  <si>
    <t>KRING TIM</t>
  </si>
  <si>
    <t>MILO VENTIMIGLIA, GREG GRUNBERT</t>
  </si>
  <si>
    <t>Z5252</t>
  </si>
  <si>
    <t>BEN AFFLECK, LIV TYLER, JASON BIGGS</t>
  </si>
  <si>
    <t>C5182</t>
  </si>
  <si>
    <t>PERE ET FILS</t>
  </si>
  <si>
    <t>PHILIPPE NOIRET, CHARLES BERLING, BRUNO PUTZULU</t>
  </si>
  <si>
    <t>P5137</t>
  </si>
  <si>
    <t>PERE ET FLIC</t>
  </si>
  <si>
    <t>ROBERT DE NIRO, FRANCES MC DORMANE</t>
  </si>
  <si>
    <t>T5019</t>
  </si>
  <si>
    <t>MARC LAVOINE, ZOE FELIX</t>
  </si>
  <si>
    <t>E5044</t>
  </si>
  <si>
    <t>E5207</t>
  </si>
  <si>
    <t>TOY STORY 2</t>
  </si>
  <si>
    <t>DISNEY/PIXAR</t>
  </si>
  <si>
    <t>E5581</t>
  </si>
  <si>
    <t>Z5253</t>
  </si>
  <si>
    <t>Z5195</t>
  </si>
  <si>
    <t>OBROW JEFFREY</t>
  </si>
  <si>
    <t>ALISON EASTWOOD, MICHAEL DILALLO</t>
  </si>
  <si>
    <t>F5336</t>
  </si>
  <si>
    <t>DEROW JEFFREY</t>
  </si>
  <si>
    <t>FONTAINE ANNE</t>
  </si>
  <si>
    <t>JOHN MALKOVICH, FANNY ARDANT, SOPHIE MARCEAU</t>
  </si>
  <si>
    <t>D5425</t>
  </si>
  <si>
    <t>PAR EFFRACTION</t>
  </si>
  <si>
    <t>PETITES CONFIDENCES A MA PSY</t>
  </si>
  <si>
    <t>E5313</t>
  </si>
  <si>
    <t>D5201</t>
  </si>
  <si>
    <t>OMAR SHARIF, PIERRE BOULANGER, GILBERT MELKI</t>
  </si>
  <si>
    <t>D5125</t>
  </si>
  <si>
    <t>MONSIEUR KLEIN</t>
  </si>
  <si>
    <t>M5223</t>
  </si>
  <si>
    <t>JACKIE CHAN, HEE-SEON KIM</t>
  </si>
  <si>
    <t>A5055</t>
  </si>
  <si>
    <t>ROSCHDY ZEM, MARIE GILLAIN, JEAN-PAUL ROUVE</t>
  </si>
  <si>
    <t>C5779</t>
  </si>
  <si>
    <t>TRESOR</t>
  </si>
  <si>
    <t>MATHILDE SEIGNER, ALAIN CHABAT</t>
  </si>
  <si>
    <t>C5750</t>
  </si>
  <si>
    <t>TRICHEUSE</t>
  </si>
  <si>
    <t>HELENE DE FOUGEROLLES, ZINEDINE SOUALEM</t>
  </si>
  <si>
    <t>M5143</t>
  </si>
  <si>
    <t>REGIANI AU PALAIS DES CONGRES 1993</t>
  </si>
  <si>
    <t>SERGE REGIANI</t>
  </si>
  <si>
    <t>B5041</t>
  </si>
  <si>
    <t>MARCEL DALIO, NORA GREGOR, JEAN RENOIR</t>
  </si>
  <si>
    <t>D5592</t>
  </si>
  <si>
    <t>YVAN ATTAL, VALERIA BRUNI TEDESCHI</t>
  </si>
  <si>
    <t>F5276</t>
  </si>
  <si>
    <t>SANS QUEUE NI TETE</t>
  </si>
  <si>
    <t>LABRUNE JEANNE</t>
  </si>
  <si>
    <t>RYAN GOSLING, GEORGE CLOONEY</t>
  </si>
  <si>
    <t>WERNER HERZOG</t>
  </si>
  <si>
    <t>WERNER HERZOG, DOMINIQUE BAFFIER</t>
  </si>
  <si>
    <t>FRANCK DUBOSC ROMANTIQUE</t>
  </si>
  <si>
    <t>ELI KAKOU AU ZENITH</t>
  </si>
  <si>
    <t>MICHAEL YOUN PLUS QU A POIL</t>
  </si>
  <si>
    <t>DIEUDONNE LE DIVORCE DE PATRICK</t>
  </si>
  <si>
    <t>FRANCK DUBOSC POUR TOI PUBLIC</t>
  </si>
  <si>
    <t>FRANCK DUBOSC POUR TOI PUBLIC 2</t>
  </si>
  <si>
    <t>DANY BOON WAIKA</t>
  </si>
  <si>
    <t>RACHID KHALIL LA VIE REVEE DE FATMA</t>
  </si>
  <si>
    <t>Z5237</t>
  </si>
  <si>
    <t>F5040</t>
  </si>
  <si>
    <t>DRACULA</t>
  </si>
  <si>
    <t>DANGEROUS METHOD</t>
  </si>
  <si>
    <t>SEXCRIMES</t>
  </si>
  <si>
    <t>JEREMY RENNER, ANTHONY MACKIE</t>
  </si>
  <si>
    <t>Z5016</t>
  </si>
  <si>
    <t>OSCAR PETERSON SOLO 75</t>
  </si>
  <si>
    <t>M5103</t>
  </si>
  <si>
    <t>OSCAR PETERSON TRIO 77</t>
  </si>
  <si>
    <t>OSCAR PETERSON</t>
  </si>
  <si>
    <t>M5088</t>
  </si>
  <si>
    <t>CLAUDIA CARDINALE, OMAR SHARIF, NATHALIE ROUSSEL</t>
  </si>
  <si>
    <t>ROSCHDY ZEM, PASCAL ELBE</t>
  </si>
  <si>
    <t>ICE CUBE, WILLEM DAFOE</t>
  </si>
  <si>
    <t>C5176</t>
  </si>
  <si>
    <t>GAL ELMALEH L'AUTRE C'EST MOI</t>
  </si>
  <si>
    <t>MEMORY OF LIES</t>
  </si>
  <si>
    <t>BARBIE LE SECRET DES SIRENES 2</t>
  </si>
  <si>
    <t>LOPES-CURVAL JULIE</t>
  </si>
  <si>
    <t>CATHERINE DENEUVE, MARIE-JOSEE CROZE</t>
  </si>
  <si>
    <t>F5127</t>
  </si>
  <si>
    <t>MERLIN</t>
  </si>
  <si>
    <t>MES AMIS MES AMOURS</t>
  </si>
  <si>
    <t>LEVY LORRAINE</t>
  </si>
  <si>
    <t>MES STARS ET MOI</t>
  </si>
  <si>
    <t>COLOMBANI LAETITIA</t>
  </si>
  <si>
    <t>FIEVEL ET LE TRESOR PERDU</t>
  </si>
  <si>
    <t>LATHAM LARRY</t>
  </si>
  <si>
    <t>M5022</t>
  </si>
  <si>
    <t>E5227</t>
  </si>
  <si>
    <t>P5080</t>
  </si>
  <si>
    <t>FEROCE</t>
  </si>
  <si>
    <t>SAMY NACERI, BERNARD LE COQ, CLAIRE KEIM</t>
  </si>
  <si>
    <t>D5514</t>
  </si>
  <si>
    <t>JAN BRUGGE PIETER</t>
  </si>
  <si>
    <t>SANDRA BULLOCK - JULIAN MCMAHON</t>
  </si>
  <si>
    <t>CUBA GOODING JR, JAMES WOODS, ANGIE HARMON</t>
  </si>
  <si>
    <t>HUGH JACKMAN, EWAN MCGREGOR</t>
  </si>
  <si>
    <t>MCQUEEN STEVE</t>
  </si>
  <si>
    <t>MCDONALD BRUCE</t>
  </si>
  <si>
    <t>MCMORROW GERALD</t>
  </si>
  <si>
    <t>MISSISSIPI BURNING</t>
  </si>
  <si>
    <t>JACK REACHER</t>
  </si>
  <si>
    <t>MURAT STEPHANIE</t>
  </si>
  <si>
    <t>ENRICO JEROME</t>
  </si>
  <si>
    <t>QUVENZHANE WALLIS, DWIGHT HENRY</t>
  </si>
  <si>
    <t>RAPHAEL PERSONNAZ, CLOTILDE HESME</t>
  </si>
  <si>
    <t>MARC-ANDRE GRONDIN, GERARD DEPARDIEU</t>
  </si>
  <si>
    <t>ZEITLIN BENH</t>
  </si>
  <si>
    <t>MICHEL BOUQUET, CHRISTA THERET</t>
  </si>
  <si>
    <t>JAMIE FOXX, CHRISTOPH WALTZ</t>
  </si>
  <si>
    <t>ANDERSON PAUL THOMAS</t>
  </si>
  <si>
    <t>FABRICE LUCHINI, LAMBERT WILSON</t>
  </si>
  <si>
    <t>MATHILDE SEIGNER, JOEYSTARR</t>
  </si>
  <si>
    <t>JESSICA CHASTAIN, JASON CLARKE</t>
  </si>
  <si>
    <t>BERNADETTE LAFONT, CARMEN MAURA</t>
  </si>
  <si>
    <t>ARNOLD SCHWARZENEGGER, FOREST WHITAKER</t>
  </si>
  <si>
    <t>TOM CRUISE, ROSAMUND PIKE</t>
  </si>
  <si>
    <t>ANNA TORV, JOSHUA JACKSON</t>
  </si>
  <si>
    <t>Z5214</t>
  </si>
  <si>
    <t>A5488</t>
  </si>
  <si>
    <t>FROM PARIS WITH LOVE</t>
  </si>
  <si>
    <t>JOHN TRAVOLTA, JONATHAN RHYS MEYERS</t>
  </si>
  <si>
    <t>D5533</t>
  </si>
  <si>
    <t>SAM WORTHINGTON, JEFFREY DEAN MORGAN</t>
  </si>
  <si>
    <t>PARLEZ MOI DE VOUS</t>
  </si>
  <si>
    <t>PINAUD PIERRE</t>
  </si>
  <si>
    <t>MENNAN YAPO</t>
  </si>
  <si>
    <t>D5155</t>
  </si>
  <si>
    <t>PREPAREZ VOS MOUCHOIRS</t>
  </si>
  <si>
    <t>BOWMAN ROB</t>
  </si>
  <si>
    <t>D5206</t>
  </si>
  <si>
    <t>ELEPHANT</t>
  </si>
  <si>
    <t>ALEX FROST, JOHN ROBINSON</t>
  </si>
  <si>
    <t>D5142</t>
  </si>
  <si>
    <t>LARRIEU JEAN-MARIE</t>
  </si>
  <si>
    <t>ANGELINA JOLIE, DANA DELANY</t>
  </si>
  <si>
    <t>C5006</t>
  </si>
  <si>
    <t>ELISHA CUTHBERT, JESSE BRADFORD</t>
  </si>
  <si>
    <t>M5213</t>
  </si>
  <si>
    <t>MYLENE FARMER - AVANT QUE L'OMBRE</t>
  </si>
  <si>
    <t>MARK WAHLBERG, RACHEL WEISZ</t>
  </si>
  <si>
    <t>E5407</t>
  </si>
  <si>
    <t>LUCAS FOURMI MALGRE LUI</t>
  </si>
  <si>
    <t>C5209</t>
  </si>
  <si>
    <t>D5327</t>
  </si>
  <si>
    <t>YVES MONTAND, GERARD DEPARDIEU, DANIEL AUTEUIL</t>
  </si>
  <si>
    <t>A5354</t>
  </si>
  <si>
    <t>D5544</t>
  </si>
  <si>
    <t>JOURNEE DE LA JUPE</t>
  </si>
  <si>
    <t>LILIENFELD JEAN-PAUL</t>
  </si>
  <si>
    <t>ISABELLE ADJANI, DENIS PODALYDES</t>
  </si>
  <si>
    <t>C5577</t>
  </si>
  <si>
    <t>C5244</t>
  </si>
  <si>
    <t>LOVE ACTUALLY</t>
  </si>
  <si>
    <t>HUGH GRANT, LIAM NEESON, EMMA THOMPSON</t>
  </si>
  <si>
    <t>C5676</t>
  </si>
  <si>
    <t>LOVE GOUROU</t>
  </si>
  <si>
    <t>DESTINATAIRE INCONNU</t>
  </si>
  <si>
    <t>NAIR MIRA</t>
  </si>
  <si>
    <t>STEVEN SEAGAL</t>
  </si>
  <si>
    <t>NATJA BRUNKHORST</t>
  </si>
  <si>
    <t>C5426</t>
  </si>
  <si>
    <t>VERITE SI JE MENS 3</t>
  </si>
  <si>
    <t>JOHNNY KNOXVILLE</t>
  </si>
  <si>
    <t>J. CHARON, J. EYSER, GEORGES DESCRIERES</t>
  </si>
  <si>
    <t>A5228</t>
  </si>
  <si>
    <t>MALCOLM X</t>
  </si>
  <si>
    <t>ON CONNAIT LA CHANSON</t>
  </si>
  <si>
    <t>GERARD BUTLER, JAMIE FOXX</t>
  </si>
  <si>
    <t>EASTWOOD CLINT</t>
  </si>
  <si>
    <t>D5049</t>
  </si>
  <si>
    <t>JAMES MCAVOY, MICHAEL FASSBENDER</t>
  </si>
  <si>
    <t>C5328</t>
  </si>
  <si>
    <t>TOUT POUR PLAIRE</t>
  </si>
  <si>
    <t>ANNE PARILLAUD, MATHILDE SEIGNER, JUDITH GODRECHE</t>
  </si>
  <si>
    <t>D5006</t>
  </si>
  <si>
    <t>LORENZI JEAN-LOUIS</t>
  </si>
  <si>
    <t>Z5090</t>
  </si>
  <si>
    <t>Z5091</t>
  </si>
  <si>
    <t>Z5092</t>
  </si>
  <si>
    <t>Z5200</t>
  </si>
  <si>
    <t>Z5201</t>
  </si>
  <si>
    <t>Z5202</t>
  </si>
  <si>
    <t>MARY HIGGINS CLARK : PLEURE PAS MA BELLE</t>
  </si>
  <si>
    <t>ANDRIEU MICHEL</t>
  </si>
  <si>
    <t>ROBIN RENUCCI, KRISTIN SCOTT-THOMAS</t>
  </si>
  <si>
    <t>P5135</t>
  </si>
  <si>
    <t>C5487</t>
  </si>
  <si>
    <t>CHARLOTTE GAINSBOURG, VINCENZO AMATO</t>
  </si>
  <si>
    <t>A5113</t>
  </si>
  <si>
    <t>J5044</t>
  </si>
  <si>
    <t>J5045</t>
  </si>
  <si>
    <t>D5261</t>
  </si>
  <si>
    <t>HEATH LEDGER, ORLANDO BLOOM, NAOMI WATTS</t>
  </si>
  <si>
    <t>D5274</t>
  </si>
  <si>
    <t>NEG MARRON</t>
  </si>
  <si>
    <t>JAMES GANDOLFINI, PETER CAPALDI</t>
  </si>
  <si>
    <t>D5139</t>
  </si>
  <si>
    <t>PETIT MONDE DE CHARLOTTE</t>
  </si>
  <si>
    <t>WINCK GARRY</t>
  </si>
  <si>
    <t>C5762</t>
  </si>
  <si>
    <t>VALERIE LEMERCIER, KAD MERAD</t>
  </si>
  <si>
    <t>E5059</t>
  </si>
  <si>
    <t>PETIT POTAM</t>
  </si>
  <si>
    <t>E5102</t>
  </si>
  <si>
    <t>JOHNNY DEPP, CHARLIZE THERON</t>
  </si>
  <si>
    <t>F5069</t>
  </si>
  <si>
    <t>ROY HILL GEORGE</t>
  </si>
  <si>
    <t>ROBIN WILLIAMS, GLENN CLOSE</t>
  </si>
  <si>
    <t>E5110</t>
  </si>
  <si>
    <t>TOUT SUR MA MERE</t>
  </si>
  <si>
    <t>MARISA PAREDES, CECILIA ROTH, PENELOPE CRUZ</t>
  </si>
  <si>
    <t>C5848</t>
  </si>
  <si>
    <t>TOUT VA BIEN THE KIDS ARE ALLRIGHT</t>
  </si>
  <si>
    <t>CHOLODENKO LISA</t>
  </si>
  <si>
    <t>ANNETTE BENING, JULIANNE MOORE</t>
  </si>
  <si>
    <t>D5441</t>
  </si>
  <si>
    <t>MARINA HANDS, JEAN-LOUIS COULLOC'H</t>
  </si>
  <si>
    <t>S5200</t>
  </si>
  <si>
    <t>LADY JANE</t>
  </si>
  <si>
    <t>Y A-T-IL UN FLIC POUR SAUVER LE PRESIDENT ?</t>
  </si>
  <si>
    <t>BERRY RICHARD</t>
  </si>
  <si>
    <t>WOO JOHN</t>
  </si>
  <si>
    <t>MANGOLD JAMES</t>
  </si>
  <si>
    <t>EDDIE MURPHY, ROBERT DE NIRO</t>
  </si>
  <si>
    <t>E5071</t>
  </si>
  <si>
    <t>SHREK 1</t>
  </si>
  <si>
    <t>FUITE EN ENFER</t>
  </si>
  <si>
    <t>RAY STEVENSON, RICHARD BRAKE</t>
  </si>
  <si>
    <t>P5012</t>
  </si>
  <si>
    <t>OXYGEN</t>
  </si>
  <si>
    <t>MAURA TIERNEY, ADRIEN BRODY</t>
  </si>
  <si>
    <t>E5280</t>
  </si>
  <si>
    <t>OZZIE MON MEILLEUR AMI</t>
  </si>
  <si>
    <t>SANDRA BULLOCK, BEN AFFLECK</t>
  </si>
  <si>
    <t>GRIECO DAVID</t>
  </si>
  <si>
    <t>MALCOLM MC DOWELL, MARTON CSOKAS</t>
  </si>
  <si>
    <t>STOMY BUGSY, TITOFF, JEAN YANNE, NOEMIE LENOIR</t>
  </si>
  <si>
    <t>A5429</t>
  </si>
  <si>
    <t>GOMORRA</t>
  </si>
  <si>
    <t>JOSEPH FIENNES, DENNIS HAYSBERT, DIANE KRUGER</t>
  </si>
  <si>
    <t>D5188</t>
  </si>
  <si>
    <t>GOOD BYE LENIN</t>
  </si>
  <si>
    <t>WOLFGANG BECKER</t>
  </si>
  <si>
    <t>DANIEL BRUHL, KATRIN SASS</t>
  </si>
  <si>
    <t>KIM YOON-SEOK, SU JEONG LIM</t>
  </si>
  <si>
    <t>F5412</t>
  </si>
  <si>
    <t>AARON ECKHART, MICHELLE RODRIGUEZ</t>
  </si>
  <si>
    <t>D5419</t>
  </si>
  <si>
    <t>WORLD TRADE CENTER</t>
  </si>
  <si>
    <t>RUSSEL CHARLES</t>
  </si>
  <si>
    <t>CORBIJN ANTON</t>
  </si>
  <si>
    <t>GEORGE CLOONEY, THEKLA REUTEN</t>
  </si>
  <si>
    <t>F5018</t>
  </si>
  <si>
    <t>CHARLIE SHEEN</t>
  </si>
  <si>
    <t>S5045</t>
  </si>
  <si>
    <t>E5505</t>
  </si>
  <si>
    <t>E5273</t>
  </si>
  <si>
    <t>D5600</t>
  </si>
  <si>
    <t>SCOTT RIDLEY</t>
  </si>
  <si>
    <t>JULIETTE BINOCHE, MATTHEW MODINE</t>
  </si>
  <si>
    <t>ZAZIE, RODEO TOUR, LE LIVE</t>
  </si>
  <si>
    <t>ZAZIE</t>
  </si>
  <si>
    <t>CHANGDONG LEE</t>
  </si>
  <si>
    <t>YUN JUNGHEE</t>
  </si>
  <si>
    <t>A5129</t>
  </si>
  <si>
    <t>SEAN GULLETTE, MARK MARGOLIS</t>
  </si>
  <si>
    <t>JUST FRIENDS</t>
  </si>
  <si>
    <t>KUMBLE ROGER</t>
  </si>
  <si>
    <t>AMY SMART, RYAN REYNOLDS</t>
  </si>
  <si>
    <t>ELIZABETH HURLEY, BRENDAN FRASER</t>
  </si>
  <si>
    <t>D5366</t>
  </si>
  <si>
    <t>BOURDIAUX PASCAL</t>
  </si>
  <si>
    <t>JOSE GARCIA, GILBERT MELKI</t>
  </si>
  <si>
    <t>F5062</t>
  </si>
  <si>
    <t>IL N'EST JAMAIS TROP TARD</t>
  </si>
  <si>
    <t>SUPER 8</t>
  </si>
  <si>
    <t>DE CAUNES ANTOINE</t>
  </si>
  <si>
    <t>SCOLA ETTORE</t>
  </si>
  <si>
    <t>MADONNA, ANTONIO BANDERAS, JONATHAN PRICE</t>
  </si>
  <si>
    <t>MAIWENN</t>
  </si>
  <si>
    <t>IDENTITY</t>
  </si>
  <si>
    <t>RUSSEL CROWE, CATE BLANCHETT</t>
  </si>
  <si>
    <t>E5274</t>
  </si>
  <si>
    <t>E5309</t>
  </si>
  <si>
    <t>A5037</t>
  </si>
  <si>
    <t>KEVIN COSTNER, MORGAN FREEMAN</t>
  </si>
  <si>
    <t>A5109</t>
  </si>
  <si>
    <t>ROBINSON CRUSOE</t>
  </si>
  <si>
    <t>DANE COOK, JESSICA ALBA</t>
  </si>
  <si>
    <t>CA SE SOIGNE</t>
  </si>
  <si>
    <t>CHOUCHAN LAURENT</t>
  </si>
  <si>
    <t>THIERRY LHERMITTE, JULIE FERRIER</t>
  </si>
  <si>
    <t>MICHAEL YOUN, VINCENT DESAGNAT</t>
  </si>
  <si>
    <t>PREDICTIONS</t>
  </si>
  <si>
    <t>C5402</t>
  </si>
  <si>
    <t>HORS DE PRIX</t>
  </si>
  <si>
    <t>AUDREY TAUTOU, GAD ELMALEH</t>
  </si>
  <si>
    <t>HANA-BI</t>
  </si>
  <si>
    <t>LEONARDO DI CAPRIO, KATE WINSLET</t>
  </si>
  <si>
    <t>E5211</t>
  </si>
  <si>
    <t>E5354</t>
  </si>
  <si>
    <t>E5425</t>
  </si>
  <si>
    <t>BENOIT MAGIMEL - ALBERT DUPONTEL</t>
  </si>
  <si>
    <t>C5313</t>
  </si>
  <si>
    <t>KAMIYA MAKOTO</t>
  </si>
  <si>
    <t>D5409</t>
  </si>
  <si>
    <t>TOBEY MAGUIRE</t>
  </si>
  <si>
    <t>E5202</t>
  </si>
  <si>
    <t>DANS LA MAISON</t>
  </si>
  <si>
    <t>FABRICE LUCHINI, ERNST UMHAUEUR</t>
  </si>
  <si>
    <t>DE BON MATIN</t>
  </si>
  <si>
    <t>A5180</t>
  </si>
  <si>
    <t>HORS DE PORTEE</t>
  </si>
  <si>
    <t>HABIB BOUFARES, HAFSIA HERZI</t>
  </si>
  <si>
    <t>S5221</t>
  </si>
  <si>
    <t>CLINT EASTWOOD</t>
  </si>
  <si>
    <t>S5201</t>
  </si>
  <si>
    <t>GRAND ALIBI</t>
  </si>
  <si>
    <t>BONITZER PASCAL</t>
  </si>
  <si>
    <t>MIOU-MIOU, LAMBERT WILSON, PIERRE ARDITI</t>
  </si>
  <si>
    <t>STORA BERNARD</t>
  </si>
  <si>
    <t>KRAMER STANLEY</t>
  </si>
  <si>
    <t>PETER KRAUSE, JULIANNA MARGULIES</t>
  </si>
  <si>
    <t>Z5150</t>
  </si>
  <si>
    <t>STEPHEN BALDWIN, AJ BUCKLEY</t>
  </si>
  <si>
    <t>C5099</t>
  </si>
  <si>
    <t>WASABI</t>
  </si>
  <si>
    <t>ECRIRE POUR EXISTER</t>
  </si>
  <si>
    <t>LEGRAVENESE RICHARD</t>
  </si>
  <si>
    <t>S5224</t>
  </si>
  <si>
    <t>EDEN LAKE</t>
  </si>
  <si>
    <t>WATKINS JAMES</t>
  </si>
  <si>
    <t>KELLY REILLY, MICHAEL FASSBENDER</t>
  </si>
  <si>
    <t>S5111</t>
  </si>
  <si>
    <t>EDISON</t>
  </si>
  <si>
    <t>MORGAN FREEMAN, LL COOL, JUSTIN TIMBERLAKE</t>
  </si>
  <si>
    <t>D5148</t>
  </si>
  <si>
    <t>EDITH ET MARCEL</t>
  </si>
  <si>
    <t>PATRICK BOUCHITEZ, LAETITIA CHARDONNET</t>
  </si>
  <si>
    <t>E5496</t>
  </si>
  <si>
    <t>LESLIE NIELSEN, PRISCILLIA PRESLEY</t>
  </si>
  <si>
    <t>C5181</t>
  </si>
  <si>
    <t>Y A-T-IL UN PILOTE DANS L'AVION ?</t>
  </si>
  <si>
    <t>ROBERT HAYS, JULIE HAGERTY</t>
  </si>
  <si>
    <t>DIANE LANE</t>
  </si>
  <si>
    <t>PRISCILLA FOLLE DU DESERT</t>
  </si>
  <si>
    <t>ELLIOTT STEPHAN</t>
  </si>
  <si>
    <t>LEONARDO DI CAPRIO, JOHNNY DEPP, JULIETTE LEWIS</t>
  </si>
  <si>
    <t>J5043</t>
  </si>
  <si>
    <t>ADAM SANDLER</t>
  </si>
  <si>
    <t>B5032</t>
  </si>
  <si>
    <t>TROIS ENTERRREMENTS</t>
  </si>
  <si>
    <t>RAY ROMANO, DENIS LEARY</t>
  </si>
  <si>
    <t>CHRISTIAN BALE, GARY OLDMAN</t>
  </si>
  <si>
    <t>ROY SCHEIDER, ROBERT SHAW</t>
  </si>
  <si>
    <t>SZWARC JEANNOT</t>
  </si>
  <si>
    <t>ROY SCHEIDER, LORRAINE GARY</t>
  </si>
  <si>
    <t>PIERCE BROSNAN, JONATHAN PRYCE</t>
  </si>
  <si>
    <t>PIERCE BROSNAN, SEAN BEAN</t>
  </si>
  <si>
    <t>GLEN JOHN</t>
  </si>
  <si>
    <t>TIMOTHY DALTON, ANTHONY ZERBE</t>
  </si>
  <si>
    <t>ANDERS JUUL, HADI KA-KOUSH</t>
  </si>
  <si>
    <t>LEE DAMIAN</t>
  </si>
  <si>
    <t>LORENZ ROBERT</t>
  </si>
  <si>
    <t>EPHRON NORA</t>
  </si>
  <si>
    <t>MERYL STREEP, AMY ADAMS</t>
  </si>
  <si>
    <t>A5177</t>
  </si>
  <si>
    <t>ANTHON YELCHIN, TEA LEONI, DAVID DUCHOVNY</t>
  </si>
  <si>
    <t>E5104</t>
  </si>
  <si>
    <t>LAGRAVENESE RICHARD</t>
  </si>
  <si>
    <t>KEVIN BACON</t>
  </si>
  <si>
    <t>A5139</t>
  </si>
  <si>
    <t>EVER CARRADINE</t>
  </si>
  <si>
    <t>F5042</t>
  </si>
  <si>
    <t>DEAD ZONE</t>
  </si>
  <si>
    <t>CHRISTOPHER WALKEN, MARTIN SHEEN, TOM SKERRITT</t>
  </si>
  <si>
    <t>AUDREY HEPBURN, REX HARRISON</t>
  </si>
  <si>
    <t>A5123</t>
  </si>
  <si>
    <t>JOSE GARCIA, LUCAS BELVAUX, MARIE GILLAIN</t>
  </si>
  <si>
    <t>D5396</t>
  </si>
  <si>
    <t>ROEHLER OSKAR</t>
  </si>
  <si>
    <t>MORITZ BELIBTREU, CHRISTIAN ULMEN</t>
  </si>
  <si>
    <t>D5585</t>
  </si>
  <si>
    <t>PARTIR</t>
  </si>
  <si>
    <t>LEONARDO DICAPRIO, KATE WINSLET</t>
  </si>
  <si>
    <t>J5027</t>
  </si>
  <si>
    <t>CELINE, GLORIA, ARETHA, SHANIA, MARIAH</t>
  </si>
  <si>
    <t>M5048</t>
  </si>
  <si>
    <t>MARATHON MAN</t>
  </si>
  <si>
    <t>CATHERINE DENEUVE, PATRICK DEWAERE</t>
  </si>
  <si>
    <t>C5765</t>
  </si>
  <si>
    <t>HOTEL WOODSTOCK</t>
  </si>
  <si>
    <t>LEE ANG</t>
  </si>
  <si>
    <t>EMILE HIRSCH, DEMETRI MARTIN</t>
  </si>
  <si>
    <t>ROLLERBALL</t>
  </si>
  <si>
    <t>CHRIS KLEIN, JEAN RENO, LL COOL J.</t>
  </si>
  <si>
    <t>C5722</t>
  </si>
  <si>
    <t>C5066</t>
  </si>
  <si>
    <t>PHILIPPE TORRETON, DAVID BENNENT</t>
  </si>
  <si>
    <t>M5203</t>
  </si>
  <si>
    <t>HENDERSON JOHN</t>
  </si>
  <si>
    <t>CANTELOUP NICOLAS</t>
  </si>
  <si>
    <t>NICOLAS CANTELOUP</t>
  </si>
  <si>
    <t>HENRI SALVADOR</t>
  </si>
  <si>
    <t>C5778</t>
  </si>
  <si>
    <t>SABINE AZEMA, ANDRE DUSSOLLIER</t>
  </si>
  <si>
    <t>E5012</t>
  </si>
  <si>
    <t>HERCULE</t>
  </si>
  <si>
    <t>D5582</t>
  </si>
  <si>
    <t>ALBERT DUPONTEL, JEREMIE RENIER, MELANIE DOUTEY</t>
  </si>
  <si>
    <t>C5290</t>
  </si>
  <si>
    <t>J5059</t>
  </si>
  <si>
    <t>NICK FROST, JODIE WHITTAKER, LUKE TREADAWAY</t>
  </si>
  <si>
    <t>SUSAN SARANDON, GEENA DAVIS</t>
  </si>
  <si>
    <t>JARED LETO, ELLEN BURSTYN</t>
  </si>
  <si>
    <t>MERYL STREEP, ROBERT REDFORD</t>
  </si>
  <si>
    <t>AMY SMART, TOM MALLOY</t>
  </si>
  <si>
    <t>JOHNNY HALLYDAY LIVE A LA TOUR EIFFEL 2000</t>
  </si>
  <si>
    <t>JOHNNY HALLYDAY</t>
  </si>
  <si>
    <t>M5175</t>
  </si>
  <si>
    <t>Z5095</t>
  </si>
  <si>
    <t>Z5096</t>
  </si>
  <si>
    <t>Z5097</t>
  </si>
  <si>
    <t>Z5098</t>
  </si>
  <si>
    <t>Z5120</t>
  </si>
  <si>
    <t>Z5121</t>
  </si>
  <si>
    <t>GLEIZE DELPHINE</t>
  </si>
  <si>
    <t>THOR ET LE MARTEAU DES DIEUX</t>
  </si>
  <si>
    <t>ED HARRIS, MARCIA GAY HARDEN, VAL KILMER</t>
  </si>
  <si>
    <t>E5260</t>
  </si>
  <si>
    <t>E5054</t>
  </si>
  <si>
    <t>E5024</t>
  </si>
  <si>
    <t>E5219</t>
  </si>
  <si>
    <t>JONAH HILL, RUSSEL BRAND</t>
  </si>
  <si>
    <t>D5658</t>
  </si>
  <si>
    <t>AMES EN STOCK</t>
  </si>
  <si>
    <t>BARTHES SOPHIE</t>
  </si>
  <si>
    <t>PAUL GIAMATTI, DAVID STRATHAIRN</t>
  </si>
  <si>
    <t>D5078</t>
  </si>
  <si>
    <t>LAETITIA CASTA, FREDERIC DIEFENTHAL, ARIELLE DOMBASLE</t>
  </si>
  <si>
    <t>S5091</t>
  </si>
  <si>
    <t>ANGELO YVES</t>
  </si>
  <si>
    <t>P.BAS, M.DELTERME, M.DETMERS, P.CHESNAIS, S. LOPEZ</t>
  </si>
  <si>
    <t>C5644</t>
  </si>
  <si>
    <t>PATRICK MC GOOHAN</t>
  </si>
  <si>
    <t>Z5006</t>
  </si>
  <si>
    <t>BILL MURRAY, ANDIE MACDOWEL</t>
  </si>
  <si>
    <t>OWEN WILSON, GENE HACKMAN, GABRIEL MACHT</t>
  </si>
  <si>
    <t>P5083</t>
  </si>
  <si>
    <t>DIRTY DANCING 2</t>
  </si>
  <si>
    <t>FERLAND GUY</t>
  </si>
  <si>
    <t>DIEGO LUNA, ROMOLA GARAI</t>
  </si>
  <si>
    <t>S5002</t>
  </si>
  <si>
    <t>M5081</t>
  </si>
  <si>
    <t>ROBERT CARLYLE, MARK ADDY</t>
  </si>
  <si>
    <t>D5448</t>
  </si>
  <si>
    <t>SHAINEBERG STEVEN</t>
  </si>
  <si>
    <t>HANKS TOM</t>
  </si>
  <si>
    <t>TOM HANKS, JULIA ROBERTS</t>
  </si>
  <si>
    <t>MATHIEU AMALRIC, CATHERINE FROT, KARIN VIARD</t>
  </si>
  <si>
    <t>D5355</t>
  </si>
  <si>
    <t>ASBURY KELLY</t>
  </si>
  <si>
    <t>S5223</t>
  </si>
  <si>
    <t>GO FAST</t>
  </si>
  <si>
    <t>VAN HOOFSTADT OLIVIER</t>
  </si>
  <si>
    <t>ZACHERY TY BRYAN, MACBRANDT</t>
  </si>
  <si>
    <t>MARY HIGGINS CLARK : MAISON AU CLAIR DE LUNE</t>
  </si>
  <si>
    <t>T5067</t>
  </si>
  <si>
    <t>T5068</t>
  </si>
  <si>
    <t>T5069</t>
  </si>
  <si>
    <t>T5070</t>
  </si>
  <si>
    <t>T5071</t>
  </si>
  <si>
    <t>T5072</t>
  </si>
  <si>
    <t>T5073</t>
  </si>
  <si>
    <t>T5074</t>
  </si>
  <si>
    <t>SMAIN COMME CA SE PRONONCE</t>
  </si>
  <si>
    <t>GAD ELMALEH DECALAGES</t>
  </si>
  <si>
    <t>SAID TAGHMAOUI, C.DE PAZZIS, ARIELLE DOMBASLE, BRUNO SALOME</t>
  </si>
  <si>
    <t>E5239</t>
  </si>
  <si>
    <t>RENEE ZELLWEGER, HUGH GRANT, COLIN FIRTH</t>
  </si>
  <si>
    <t>D5020</t>
  </si>
  <si>
    <t>MAX ET LES MAXIMONSTRES</t>
  </si>
  <si>
    <t>JONZE SPIKE</t>
  </si>
  <si>
    <t>E5427</t>
  </si>
  <si>
    <t>ET SOUDAIN TOUT LE MONDE ME MANQUE</t>
  </si>
  <si>
    <t>HOWARD RON</t>
  </si>
  <si>
    <t>RICHARD DREYFUSS, RONNY HOWARD, PAUL MAT</t>
  </si>
  <si>
    <t>C5030</t>
  </si>
  <si>
    <t>AMERICAN PIE</t>
  </si>
  <si>
    <t>JASON BIGGS, MENA SURVARI, SHANNON ELIZABETH</t>
  </si>
  <si>
    <t>C5096</t>
  </si>
  <si>
    <t>AMERICAN PIE 2</t>
  </si>
  <si>
    <t>MILA KUNIS, GERAINT WYN DAVIES, WILLIAM SHATNER</t>
  </si>
  <si>
    <t>C5832</t>
  </si>
  <si>
    <t>AMERICAN TRIP</t>
  </si>
  <si>
    <t>STOLLER NICHOLAS</t>
  </si>
  <si>
    <t>CUNNINGHAM DAVID</t>
  </si>
  <si>
    <t>PAUL NEWMAN, LINDA FIORENTINO, DERMOT MULRONEY</t>
  </si>
  <si>
    <t>FLESH FOR THE BEAST</t>
  </si>
  <si>
    <t>A5078</t>
  </si>
  <si>
    <t>EN TERRITOIRE ENNEMI</t>
  </si>
  <si>
    <t>F5265</t>
  </si>
  <si>
    <t>SLAUGHTER NIGHT</t>
  </si>
  <si>
    <t>VAN GELOVEN FRANK</t>
  </si>
  <si>
    <t>RICK MALAMBRI, ADAM SEVANI, ALYSON STONER</t>
  </si>
  <si>
    <t>S5040</t>
  </si>
  <si>
    <t>MEREDITH BAXTER, VICTOR GARBER</t>
  </si>
  <si>
    <t>P5139</t>
  </si>
  <si>
    <t>F5034</t>
  </si>
  <si>
    <t>BRUCE WILLIS, HALEY JOEL OSMENT</t>
  </si>
  <si>
    <t>E5437</t>
  </si>
  <si>
    <t>D5200</t>
  </si>
  <si>
    <t>SEXES TRES OPPOSES</t>
  </si>
  <si>
    <t>MA VIE N'EST PAS UNE COMEDIE ROMANTIQUE</t>
  </si>
  <si>
    <t>JET LI, DMX</t>
  </si>
  <si>
    <t>MACDONALD KEVIN</t>
  </si>
  <si>
    <t>FOREST WHITAKER, GILLIAN ANDERSON</t>
  </si>
  <si>
    <t>A5152</t>
  </si>
  <si>
    <t>DERNIER SAMOURAI</t>
  </si>
  <si>
    <t>TOM CRUISE</t>
  </si>
  <si>
    <t>D5129</t>
  </si>
  <si>
    <t>CHRISTIAN VADIM, GWENAEL FOUCHER</t>
  </si>
  <si>
    <t>A5034</t>
  </si>
  <si>
    <t>JEANNE D'ARC</t>
  </si>
  <si>
    <t>ALI MAC GRAW, RYAN O'NEAL</t>
  </si>
  <si>
    <t>F5391</t>
  </si>
  <si>
    <t>LOVELY BONES</t>
  </si>
  <si>
    <t>ANDIE MACDOWELL, DANIEL SUNJATA</t>
  </si>
  <si>
    <t>E5081</t>
  </si>
  <si>
    <t>C5170</t>
  </si>
  <si>
    <t>RUMBA</t>
  </si>
  <si>
    <t>ABEL DOMINIQUE</t>
  </si>
  <si>
    <t>DOMINIQUE ABEL, FIONA GORDON, BRUNO ROMY</t>
  </si>
  <si>
    <t>C5007</t>
  </si>
  <si>
    <t>RUFUS SEWELL, KIEFER SUTHERLAND, JENNIFER CONNELLY</t>
  </si>
  <si>
    <t>E5056</t>
  </si>
  <si>
    <t>DARK CRYSTAL</t>
  </si>
  <si>
    <t>F5309</t>
  </si>
  <si>
    <t>DARK WATER</t>
  </si>
  <si>
    <t>JENNIFER CONNELLY</t>
  </si>
  <si>
    <t>S5254</t>
  </si>
  <si>
    <t>DARK WORLD</t>
  </si>
  <si>
    <t>F5147</t>
  </si>
  <si>
    <t>F5146</t>
  </si>
  <si>
    <t>SECRETS ET MYSTERES : LES CERCLES DE CULTURE</t>
  </si>
  <si>
    <t>i5070</t>
  </si>
  <si>
    <t>C5931</t>
  </si>
  <si>
    <t>C5932</t>
  </si>
  <si>
    <t>C5933</t>
  </si>
  <si>
    <t>D5785</t>
  </si>
  <si>
    <t>D5786</t>
  </si>
  <si>
    <t>D5787</t>
  </si>
  <si>
    <t>D5788</t>
  </si>
  <si>
    <t>D5789</t>
  </si>
  <si>
    <t>D5790</t>
  </si>
  <si>
    <t>D5791</t>
  </si>
  <si>
    <t>D5792</t>
  </si>
  <si>
    <t>E5667</t>
  </si>
  <si>
    <t>E5668</t>
  </si>
  <si>
    <t>F5475</t>
  </si>
  <si>
    <t>F5476</t>
  </si>
  <si>
    <t>F5477</t>
  </si>
  <si>
    <t>F5478</t>
  </si>
  <si>
    <t>DWAYNE JOHNSON, BILLY BOB THORNTON</t>
  </si>
  <si>
    <t>S5338</t>
  </si>
  <si>
    <t>S5339</t>
  </si>
  <si>
    <t>S5340</t>
  </si>
  <si>
    <t>SCOUBIDOU SUR L'ILE AUX ZOMBIES</t>
  </si>
  <si>
    <t>P5001</t>
  </si>
  <si>
    <t>SCREAM</t>
  </si>
  <si>
    <t>GIBAJA MARC</t>
  </si>
  <si>
    <t>MARIE GILLAIN, GILLES LELLOUCHE</t>
  </si>
  <si>
    <t>D5618</t>
  </si>
  <si>
    <t>POULET AUX PRUNES</t>
  </si>
  <si>
    <t>MATHIEU AMALRIC, EDOUARD BAER</t>
  </si>
  <si>
    <t>LANNERS BOULI</t>
  </si>
  <si>
    <t>ZACHARIE CHASSERIAUD, MARTIN NISSEN</t>
  </si>
  <si>
    <t>MILLER BENNETT</t>
  </si>
  <si>
    <t>BRAD PITT, JONAH HILL</t>
  </si>
  <si>
    <t>HARRY CONNICK JR, ASHLEY JUDD</t>
  </si>
  <si>
    <t>HERNANDEZ ANTONIO</t>
  </si>
  <si>
    <t>LAURENT MELANIE</t>
  </si>
  <si>
    <t>S5337</t>
  </si>
  <si>
    <t>REBECK THERESA</t>
  </si>
  <si>
    <t>MAILLO KIKE</t>
  </si>
  <si>
    <t>JULIE DELPY, CHRIS ROCK</t>
  </si>
  <si>
    <t>GUY PEARCE, MAGGIE GRACE</t>
  </si>
  <si>
    <t>ALVIN ET LES CHIPMUNKS 3</t>
  </si>
  <si>
    <t>JASON LEE, DAVID CROSS, JENNY SLATE</t>
  </si>
  <si>
    <t>PARANORMAL ACTIVITY 3</t>
  </si>
  <si>
    <t>REAL STEEL</t>
  </si>
  <si>
    <t>SHAWN LEVY</t>
  </si>
  <si>
    <t>HUGH JACKMAN, DAKOTA GOYO</t>
  </si>
  <si>
    <t>FRIGHT NIGHT</t>
  </si>
  <si>
    <t>CRAIG GILLESPIE</t>
  </si>
  <si>
    <t>RON PERLMAN, BILLY ZANE</t>
  </si>
  <si>
    <t>VAN HEIJNINGEN JR. MATTHIJS</t>
  </si>
  <si>
    <t>MARY ELIZABETH WINSTEAD, JOEL EDGERTON</t>
  </si>
  <si>
    <t>TOMMY LEE JONES, WILL SMITH, LINDA FIORENTINO, LARA FLYNN BOYLE</t>
  </si>
  <si>
    <t>PSYCHOSIS</t>
  </si>
  <si>
    <t>TRAVISS REG</t>
  </si>
  <si>
    <t>CHARISMA CARPENTER, PAUL SCULFOR</t>
  </si>
  <si>
    <t>ROB FREEMAN, PRINCE DAVID OSEI</t>
  </si>
  <si>
    <t>D.A.N.C.E</t>
  </si>
  <si>
    <t>ROMINA D'UGO, DAVID GIUNTOLI, ADAM T. BROOKS</t>
  </si>
  <si>
    <t>GERARD LANVIN, TCHEKY KARYO, DANIEL DUVAL</t>
  </si>
  <si>
    <t>MISSION IMPOSSIBLE 4 PROTOCOLE FANTOME</t>
  </si>
  <si>
    <t>TOM CRUISE, JEREMY RENNER, SIMON PEGG</t>
  </si>
  <si>
    <t>JARDIN FREDERIC</t>
  </si>
  <si>
    <t>TOMER SISLEY, JULIEN BOISSELIER</t>
  </si>
  <si>
    <t>KILLER ELITE</t>
  </si>
  <si>
    <t>JASON STATHAM, CLIVE OWEN</t>
  </si>
  <si>
    <t>STHERS AMANDA</t>
  </si>
  <si>
    <t>SECRETS ET MYSTERES : PYRAMIDES D'EGYPTE</t>
  </si>
  <si>
    <t>i5072</t>
  </si>
  <si>
    <t>YOLANDE MOREAU, WIM WILLAERT</t>
  </si>
  <si>
    <t>B5036</t>
  </si>
  <si>
    <t>TOMMY LEE JONES, ASHLEY JUDD</t>
  </si>
  <si>
    <t>A5024</t>
  </si>
  <si>
    <t>ANNA ET LE ROI</t>
  </si>
  <si>
    <t>LINE RENAUD, JULIE GAYET</t>
  </si>
  <si>
    <t>FORMAN MILOS</t>
  </si>
  <si>
    <t>KENAN GIL</t>
  </si>
  <si>
    <t>RINTARO</t>
  </si>
  <si>
    <t>E5275</t>
  </si>
  <si>
    <t>A5147</t>
  </si>
  <si>
    <t>ZAITOCHI</t>
  </si>
  <si>
    <t>POVEDA CHRISTIAN</t>
  </si>
  <si>
    <t>A5407</t>
  </si>
  <si>
    <t>PLA RODRIGO</t>
  </si>
  <si>
    <t>FOTHERGILL ALASTAIR</t>
  </si>
  <si>
    <t>ANGGUN - PATRICK STEWART</t>
  </si>
  <si>
    <t>D5249</t>
  </si>
  <si>
    <t>SINGH TARSEM</t>
  </si>
  <si>
    <t>M5033</t>
  </si>
  <si>
    <t>S5142</t>
  </si>
  <si>
    <t>ARESTRUP NIELS</t>
  </si>
  <si>
    <t>YVAN ATTAL, STEPHANIA ROCCA</t>
  </si>
  <si>
    <t>D5532</t>
  </si>
  <si>
    <t>CAOS CALMO</t>
  </si>
  <si>
    <t>GRIMALDI ANTONELLO</t>
  </si>
  <si>
    <t>NANNI MORETTI, VALERIA GOLINO</t>
  </si>
  <si>
    <t>A5422</t>
  </si>
  <si>
    <t>SARAH JESSICA PARKER, KIM CATTRAL</t>
  </si>
  <si>
    <t>P5031</t>
  </si>
  <si>
    <t>CARY ELWES, TOBIN BELL</t>
  </si>
  <si>
    <t>LEILA HATAMI, PEYMAN MOADI</t>
  </si>
  <si>
    <t>PATRICK WILSON, ROSE BYRNE</t>
  </si>
  <si>
    <t>PETER COYOTE, ANTHONY EDWARDS, DARYL HANNAH</t>
  </si>
  <si>
    <t>C5513</t>
  </si>
  <si>
    <t>NOS JOURS HEUREUX</t>
  </si>
  <si>
    <t>KARI DAGUR</t>
  </si>
  <si>
    <t>F5269</t>
  </si>
  <si>
    <t>LIV TYLER, MATT DILLON, JOHN GOODMAN, MICHAEL DOUGLAS</t>
  </si>
  <si>
    <t>C5772</t>
  </si>
  <si>
    <t>DIVORCES</t>
  </si>
  <si>
    <t>FRANCOIS-XAVIER DEMAISON, PASCALE ARBILLOT</t>
  </si>
  <si>
    <t>E5393</t>
  </si>
  <si>
    <t>B5103</t>
  </si>
  <si>
    <t>MANN MICHAEL</t>
  </si>
  <si>
    <t>BERNARD CAMPAN, CHARLES BERLING, LEA DRUCKER</t>
  </si>
  <si>
    <t>D5151</t>
  </si>
  <si>
    <t>JOHNNY HALLYDAY, JEAN ROCHEFORT</t>
  </si>
  <si>
    <t>B5057</t>
  </si>
  <si>
    <t>BOUSMAN DARREN LYNN</t>
  </si>
  <si>
    <t>DONNIE WAHLBERG</t>
  </si>
  <si>
    <t>F5233</t>
  </si>
  <si>
    <t>SAW 4</t>
  </si>
  <si>
    <t>MOREL GAEL</t>
  </si>
  <si>
    <t>CATHERINE DENEUVE, THOMAS DUMERCHEZ</t>
  </si>
  <si>
    <t>C5236</t>
  </si>
  <si>
    <t>APRES VOUS</t>
  </si>
  <si>
    <t>FOLEY JAMES</t>
  </si>
  <si>
    <t>HALLE BERRY, BRUCE WILLIS</t>
  </si>
  <si>
    <t>S5008</t>
  </si>
  <si>
    <t>DANGEREUSES FREQUENTATIONS</t>
  </si>
  <si>
    <t>STEPHEN BALDWIN, KRISTY SWANSON</t>
  </si>
  <si>
    <t>D5091</t>
  </si>
  <si>
    <t>DANNY BALINT</t>
  </si>
  <si>
    <t>RYAN GOSLING, SUMMER PHOENIX</t>
  </si>
  <si>
    <t>A5225</t>
  </si>
  <si>
    <t>CHARLOTTE GAINSBOURG, MARTON CSOKAS, MORGANA DAVIS</t>
  </si>
  <si>
    <t>E5455</t>
  </si>
  <si>
    <t>ARBRE QUI PLEURE</t>
  </si>
  <si>
    <t>CHARLES DENNER, BRIGITTE FOSSEY, NATHALIE BAYE</t>
  </si>
  <si>
    <t>B5046</t>
  </si>
  <si>
    <t>JAMES STEWART, DORIS DAY</t>
  </si>
  <si>
    <t>D5004</t>
  </si>
  <si>
    <t>M5076</t>
  </si>
  <si>
    <t>BARBELIVIEN DIDIER</t>
  </si>
  <si>
    <t>D5351</t>
  </si>
  <si>
    <t>JAOUI AGNES</t>
  </si>
  <si>
    <t>E5310</t>
  </si>
  <si>
    <t>RAY BRIANT 77</t>
  </si>
  <si>
    <t>RAY BRIANT</t>
  </si>
  <si>
    <t>M5063</t>
  </si>
  <si>
    <t>RAY CHARLES IN CONCERT</t>
  </si>
  <si>
    <t>RAY CHARLES</t>
  </si>
  <si>
    <t>C5617</t>
  </si>
  <si>
    <t>DANCING QUEENS</t>
  </si>
  <si>
    <t>ASHTON DARREN</t>
  </si>
  <si>
    <t>KERRY ARMSTRONG, BEN MILLER</t>
  </si>
  <si>
    <t>S5139</t>
  </si>
  <si>
    <t>DANGEREUSE SEDUCTION</t>
  </si>
  <si>
    <t>A5088</t>
  </si>
  <si>
    <t>MARLON BRANDO, ROBERT DUVALL, MARTIN SHEEN</t>
  </si>
  <si>
    <t>F5199</t>
  </si>
  <si>
    <t>APOLLO 13</t>
  </si>
  <si>
    <t>TOM HANKS, KEVIN BACON, BILL PAXTON</t>
  </si>
  <si>
    <t>A5434</t>
  </si>
  <si>
    <t>APPALOOSA</t>
  </si>
  <si>
    <t>HARRIS ED</t>
  </si>
  <si>
    <t>VIGGO MORTENSEN, ED HARRIS, RENEE ZELLWEGER</t>
  </si>
  <si>
    <t>F5108</t>
  </si>
  <si>
    <t>APPARITIONS</t>
  </si>
  <si>
    <t>KEVIN COSTNER, JOE MORTON, LINDA HUNT</t>
  </si>
  <si>
    <t>S5065</t>
  </si>
  <si>
    <t>APPEL AU MEURTRE</t>
  </si>
  <si>
    <t>DEAD HEADS</t>
  </si>
  <si>
    <t>TRANSIT</t>
  </si>
  <si>
    <t>RACHIDA BRAKNI, CYRIL DESCOURS</t>
  </si>
  <si>
    <t>DOILLON LOLA</t>
  </si>
  <si>
    <t>POUR LE MEILLEUR ET POUR LE PIRE</t>
  </si>
  <si>
    <t>A5187</t>
  </si>
  <si>
    <t>Z5089</t>
  </si>
  <si>
    <t>Z5209</t>
  </si>
  <si>
    <t>Z5216</t>
  </si>
  <si>
    <t>Z5217</t>
  </si>
  <si>
    <t>WALLACH AMEI</t>
  </si>
  <si>
    <t>C5690</t>
  </si>
  <si>
    <t>LOUISE MICHEL</t>
  </si>
  <si>
    <t>DELEPINE BENOIT</t>
  </si>
  <si>
    <t>YOLANDE MOREAU, BOULI LANNERS</t>
  </si>
  <si>
    <t>JOSE GARCIA, MARIANNE DENICOURT, PATRICK TIMSIT</t>
  </si>
  <si>
    <t>i5051</t>
  </si>
  <si>
    <t>ALEC BALDWIN, JESSICA LANGE</t>
  </si>
  <si>
    <t>B5028</t>
  </si>
  <si>
    <t>BENOIT POELVOORDE, JOSE GARCIA, DANIEL CECCALDI</t>
  </si>
  <si>
    <t>S5168</t>
  </si>
  <si>
    <t>VENDETTA</t>
  </si>
  <si>
    <t>BERRY DENNIS</t>
  </si>
  <si>
    <t>E5334</t>
  </si>
  <si>
    <t>E5362</t>
  </si>
  <si>
    <t>SAPOCHNIK MIGUEL</t>
  </si>
  <si>
    <t>JUDE LAW, FOREST WHITAKER</t>
  </si>
  <si>
    <t>F5105</t>
  </si>
  <si>
    <t>F5404</t>
  </si>
  <si>
    <t>JOBERT MARLENE</t>
  </si>
  <si>
    <t>E5577</t>
  </si>
  <si>
    <t>ARC EN CIEL</t>
  </si>
  <si>
    <t>E5462</t>
  </si>
  <si>
    <t>ARCHE DE NOE</t>
  </si>
  <si>
    <t>B5122</t>
  </si>
  <si>
    <t>MAMOULIAN ROUBEN</t>
  </si>
  <si>
    <t>TYRONE POWER, RITA HAYWORTH, ANTHONY QUINN</t>
  </si>
  <si>
    <t>D5331</t>
  </si>
  <si>
    <t>BRESSON ROBERT</t>
  </si>
  <si>
    <t>CHRISTIAN PATEY, SYLVIE VAN DEN ELSEN</t>
  </si>
  <si>
    <t>E5308</t>
  </si>
  <si>
    <t>C5528</t>
  </si>
  <si>
    <t>CHARLOTTE RAMPLING, BRUNO CREMER</t>
  </si>
  <si>
    <t>C5248</t>
  </si>
  <si>
    <t>C5315</t>
  </si>
  <si>
    <t>GONDRY MICHEL</t>
  </si>
  <si>
    <t>DANNY THE DOG</t>
  </si>
  <si>
    <t>DANIEL AUTEUIL, JOSE GARCIA, SANDRINE KIBERLAIN</t>
  </si>
  <si>
    <t>D5668</t>
  </si>
  <si>
    <t>BERTUCELLI JULIE</t>
  </si>
  <si>
    <t>DE TURCKHEIM CHARLOTTE</t>
  </si>
  <si>
    <t>CHARLOTTE DE TURCKHEIM, JACQUES WEBER</t>
  </si>
  <si>
    <t>D5440</t>
  </si>
  <si>
    <t>NICOLAS CAGE, CHRISTIAN SLATER</t>
  </si>
  <si>
    <t>E5184</t>
  </si>
  <si>
    <t>E5589</t>
  </si>
  <si>
    <t>C5272</t>
  </si>
  <si>
    <t>AGNES JAOUI, KARIN VIARD</t>
  </si>
  <si>
    <t>FLORENCE FORESTI</t>
  </si>
  <si>
    <t>FORESTI FLORENCE</t>
  </si>
  <si>
    <t>FLORENCE FORESTI A LA CIGALE</t>
  </si>
  <si>
    <t>CLOVIS CORNILLAC, CHRISTIAN CLAVIER</t>
  </si>
  <si>
    <t>D5623</t>
  </si>
  <si>
    <t>TARGET</t>
  </si>
  <si>
    <t>ERIC ELMOSNINO, LUCY GORDON, LAETITIA CASTA</t>
  </si>
  <si>
    <t>F5297</t>
  </si>
  <si>
    <t>BENEIX JEAN-JACQUES</t>
  </si>
  <si>
    <t>ROBERT DE NIRO, BEN STILLER, DUSTIN HOFFMAN, B. STREISAND</t>
  </si>
  <si>
    <t>D5438</t>
  </si>
  <si>
    <t>MON FILS A MOI</t>
  </si>
  <si>
    <t>FOUGERON MARTIAL</t>
  </si>
  <si>
    <t>P5211</t>
  </si>
  <si>
    <t>BRENDAN FRASER, MOS DEF, SCOTT GLENN</t>
  </si>
  <si>
    <t>P5010</t>
  </si>
  <si>
    <t>C5687</t>
  </si>
  <si>
    <t>TOBEY MAGUIRE, KIRSTEN DUNST</t>
  </si>
  <si>
    <t>SPIDERMAN 3</t>
  </si>
  <si>
    <t>LIANE FOLY</t>
  </si>
  <si>
    <t>DRAGON DES MERS</t>
  </si>
  <si>
    <t>GARY OLDMAN, WINONA RYDER, ANTHONY HOPKINS, KEANU REEVES</t>
  </si>
  <si>
    <t>ASSAYAS OLIVIER</t>
  </si>
  <si>
    <t>E5536</t>
  </si>
  <si>
    <t>IGOR</t>
  </si>
  <si>
    <t>LEONDIS ANTHONY</t>
  </si>
  <si>
    <t>E5580</t>
  </si>
  <si>
    <t>IL ETAIT UNE FOIS BLANCHE NEIGE</t>
  </si>
  <si>
    <t>P5056</t>
  </si>
  <si>
    <t>VIDOCQ</t>
  </si>
  <si>
    <t>C5330</t>
  </si>
  <si>
    <t>ARIANE ASCARIDE, JEAN-PIERRE DARROUSSIN</t>
  </si>
  <si>
    <t>C5259</t>
  </si>
  <si>
    <t>LADYKILLERS</t>
  </si>
  <si>
    <t>TOM HANKS</t>
  </si>
  <si>
    <t>ANNE ATHAWAY, PATRICK WILSON</t>
  </si>
  <si>
    <t>D5028</t>
  </si>
  <si>
    <t>KIRKLAND BOYD</t>
  </si>
  <si>
    <t>D5613</t>
  </si>
  <si>
    <t>IL ETAIT UNE FOIS DANS LE QUEENS</t>
  </si>
  <si>
    <t>MONTIEL DITO</t>
  </si>
  <si>
    <t>ROBERT DOWNEY JR, SHIA LABEOUF</t>
  </si>
  <si>
    <t>PIERRE RICHARD, LAMBERT WILSON</t>
  </si>
  <si>
    <t>D5574</t>
  </si>
  <si>
    <t>VICTORIA</t>
  </si>
  <si>
    <t>EMILY BLUNT, RUPERT FRIEND</t>
  </si>
  <si>
    <t>DESSIN ANIMATION</t>
  </si>
  <si>
    <t>Z5256</t>
  </si>
  <si>
    <t>KWAPIS KEN</t>
  </si>
  <si>
    <t>DEE WALLACE, PATRICK MACNEE</t>
  </si>
  <si>
    <t>P5022</t>
  </si>
  <si>
    <t>HURRICANE CARTER</t>
  </si>
  <si>
    <t>M5200</t>
  </si>
  <si>
    <t>C5731</t>
  </si>
  <si>
    <t>C5384</t>
  </si>
  <si>
    <t>FIRODE LAURENT</t>
  </si>
  <si>
    <t>JOHNNY HALLYDAY, VALERIE BRUNI-TEDESCHI</t>
  </si>
  <si>
    <t>C5498</t>
  </si>
  <si>
    <t>QUATRE ETOILES</t>
  </si>
  <si>
    <t>JOSE GARCIA, ISABELLE CARRE, FRANCOIS CLUZET</t>
  </si>
  <si>
    <t>JEAN GABIN, JEAN-PAUL BELMONDO</t>
  </si>
  <si>
    <t>C5458</t>
  </si>
  <si>
    <t>KAD, OLIVIER, MARINA FOIS</t>
  </si>
  <si>
    <t>D5164</t>
  </si>
  <si>
    <t>E5188</t>
  </si>
  <si>
    <t>HORUS PRINCE DU SOLEIL</t>
  </si>
  <si>
    <t>RESPIRO</t>
  </si>
  <si>
    <t>D5015</t>
  </si>
  <si>
    <t>RESSOURCES HUMAINES</t>
  </si>
  <si>
    <t>JALIL LESPERT, JEAN-CLAUDE VALLOD, DANIELLE MELADOR</t>
  </si>
  <si>
    <t>D5214</t>
  </si>
  <si>
    <t>SAMUELL YANN</t>
  </si>
  <si>
    <t>BRUCE WILLIS, MORGAN FREEMAN, JOHN MALKOVICH</t>
  </si>
  <si>
    <t>S5097</t>
  </si>
  <si>
    <t>RED EYE</t>
  </si>
  <si>
    <t>IMELDA STAUNTON, PHIL DAVIS, PETER WIGHT</t>
  </si>
  <si>
    <t>NORRINGTON STEPHEN</t>
  </si>
  <si>
    <t>MAX BEESLEY, EMILY CORRIE, TOM BELL</t>
  </si>
  <si>
    <t>HENSLEIGH JONATHAN</t>
  </si>
  <si>
    <t>THOMAS JANE, JOHN TRAVOLTA</t>
  </si>
  <si>
    <t>WEIR PETER</t>
  </si>
  <si>
    <t>TRIANGLE</t>
  </si>
  <si>
    <t>SANS IDENTITE</t>
  </si>
  <si>
    <t>COLLET-SERRA JAUME</t>
  </si>
  <si>
    <t>LIAM NEESON, DIANE KRUGER</t>
  </si>
  <si>
    <t>TOMMY LEE JONES, JAVIER BARDEM, JOSH BROLIN</t>
  </si>
  <si>
    <t>D5690</t>
  </si>
  <si>
    <t>T5021</t>
  </si>
  <si>
    <t>GROSSE CHALEUR</t>
  </si>
  <si>
    <t>JEAN DUJARDIN, BERENICE BEJO, JOHN GOODMAN</t>
  </si>
  <si>
    <t>B5039</t>
  </si>
  <si>
    <t>DAVIES RHYS</t>
  </si>
  <si>
    <t>A5546</t>
  </si>
  <si>
    <t>A5547</t>
  </si>
  <si>
    <t>A5548</t>
  </si>
  <si>
    <t>C5917</t>
  </si>
  <si>
    <t>C5918</t>
  </si>
  <si>
    <t>C5919</t>
  </si>
  <si>
    <t>C5920</t>
  </si>
  <si>
    <t>C5921</t>
  </si>
  <si>
    <t>NEW YORK I LOVE YOU</t>
  </si>
  <si>
    <t>HAYDEN CHRISTENSEN, RACHEL BILSON</t>
  </si>
  <si>
    <t>PAUL GIAMATTI, BRYCE DALLAS HOWARD</t>
  </si>
  <si>
    <t>IP MAN L'HISTOIRE DU MAITRE DE BRUCE LEE</t>
  </si>
  <si>
    <t>DONNIE YEN, SIMON YAM</t>
  </si>
  <si>
    <t>MORITA HIROYUKI</t>
  </si>
  <si>
    <t>BLACKTHORN</t>
  </si>
  <si>
    <t>GIL MATEO</t>
  </si>
  <si>
    <t>SAM SHEPARD, EDUARDO NORIEGA, STEPHEN REA</t>
  </si>
  <si>
    <t>AUX YEUX DE TOUS</t>
  </si>
  <si>
    <t>TOI MOI ET LES AUTRES</t>
  </si>
  <si>
    <t>ESTROUGO AUDREY</t>
  </si>
  <si>
    <t>LEILA BEKHTI, BENJAMIN SIKSOU, CECILE CASSEL</t>
  </si>
  <si>
    <t>MARK WAHLBERG, JOAQUIN PHOENIX</t>
  </si>
  <si>
    <t>JEE-WOON KIM</t>
  </si>
  <si>
    <t>STOREY MICHAEL</t>
  </si>
  <si>
    <t>MARY HIGGINS CLARK : ET NOUS NOUS REVERRONS</t>
  </si>
  <si>
    <t>A5161</t>
  </si>
  <si>
    <t>HERO</t>
  </si>
  <si>
    <t>JET LI, TONY LEUNG, CHIU-WAI</t>
  </si>
  <si>
    <t>NICHOLS MIKE</t>
  </si>
  <si>
    <t>MARY HIGGINS CLARK : EN MEMOIRE DE CAROLINE</t>
  </si>
  <si>
    <t>SPRY ROBIN</t>
  </si>
  <si>
    <t>CAROL HIGGINS CLARK, ANNIE GIRARDOT</t>
  </si>
  <si>
    <t>P5165</t>
  </si>
  <si>
    <t>GENE KELLY, JUDY GARLAND</t>
  </si>
  <si>
    <t>A5137</t>
  </si>
  <si>
    <t>A5333</t>
  </si>
  <si>
    <t>PIRATES DES CARAIBES 2</t>
  </si>
  <si>
    <t>JOHNN DEPP, ORLANDO BLOOM</t>
  </si>
  <si>
    <t>VALERIA BRUNI TEDESCHI</t>
  </si>
  <si>
    <t>D5282</t>
  </si>
  <si>
    <t>NOUS ETIONS LIBRES</t>
  </si>
  <si>
    <t>DUIGAN JOHN</t>
  </si>
  <si>
    <t>CHARLIZE THERON, PENELOPE CRUZ, STUART TOWNSEND</t>
  </si>
  <si>
    <t>A5079</t>
  </si>
  <si>
    <t>WALLACE RANDALL</t>
  </si>
  <si>
    <t>F5411</t>
  </si>
  <si>
    <t>GENE BARRY, ANN ROBINSON</t>
  </si>
  <si>
    <t>F5255</t>
  </si>
  <si>
    <t>GOUT DU SANG</t>
  </si>
  <si>
    <t>VON GARNIER KATIA</t>
  </si>
  <si>
    <t>AGNES BRUCKNER, HUGH DANCY</t>
  </si>
  <si>
    <t>D5081</t>
  </si>
  <si>
    <t>GOUTTES D'EAU SUR PIERRES BRULANTES</t>
  </si>
  <si>
    <t>Z5207</t>
  </si>
  <si>
    <t>Z5208</t>
  </si>
  <si>
    <t>S5032</t>
  </si>
  <si>
    <t>LOST JUNCTION</t>
  </si>
  <si>
    <t>NEVE CAMPBELL, BILLY BURKE, JAKE BUSEY</t>
  </si>
  <si>
    <t>Z5149</t>
  </si>
  <si>
    <t>BAXLEY CRAIG R.</t>
  </si>
  <si>
    <t>FRANKENWEENIE</t>
  </si>
  <si>
    <t>DROLES D'OISEAUX</t>
  </si>
  <si>
    <t>LOOPER</t>
  </si>
  <si>
    <t>CONSTANTINOPLE</t>
  </si>
  <si>
    <t>PARANORMAL ACTIVITY 4</t>
  </si>
  <si>
    <t>TWILIGHT 5 REVELATION 2EME PARTIE</t>
  </si>
  <si>
    <t>ARGO</t>
  </si>
  <si>
    <t>COMPANY HEROES</t>
  </si>
  <si>
    <t>AUGUSTINE</t>
  </si>
  <si>
    <t>ENNEMIS JURES</t>
  </si>
  <si>
    <t>NOUS YORK</t>
  </si>
  <si>
    <t>STARS 80</t>
  </si>
  <si>
    <t>END OF WATCH</t>
  </si>
  <si>
    <t>SILENT HILL REVELATION</t>
  </si>
  <si>
    <t>BARBIE REVE DE DANSEUSE ETOILE</t>
  </si>
  <si>
    <t>AL PACINO, DIANE KEATON</t>
  </si>
  <si>
    <t>MACHA MERIL, GENEVIEVE CASILE</t>
  </si>
  <si>
    <t>F5114</t>
  </si>
  <si>
    <t>BELIEVE</t>
  </si>
  <si>
    <t>JAN RUBES, ANDREA MARTIN, BEN GAZZARA</t>
  </si>
  <si>
    <t>P5194</t>
  </si>
  <si>
    <t>BELLAMY</t>
  </si>
  <si>
    <t>GERARD DEPARDIEU, CLOVIS CORNILLAC</t>
  </si>
  <si>
    <t>E5485</t>
  </si>
  <si>
    <t>BELLE AU BOIS DORMANT</t>
  </si>
  <si>
    <t>SOPHIE MARCEAU, MICHEL SERRAULT, FREDERIC DIEFENTHAL</t>
  </si>
  <si>
    <t>M5136</t>
  </si>
  <si>
    <t>BEN HUR SPECTACLE MUSICAL</t>
  </si>
  <si>
    <t>HOSSEIN ROBERT</t>
  </si>
  <si>
    <t>A5210</t>
  </si>
  <si>
    <t>BENJAMIN GATES 1 : ET LE TRESOR DES TEMPLIERS</t>
  </si>
  <si>
    <t>TURTLETAUB JON</t>
  </si>
  <si>
    <t>NICOLAS CAGE, JUSTIN BARTHA</t>
  </si>
  <si>
    <t>A5387</t>
  </si>
  <si>
    <t>NICOLAS CAGE, DIANE KRUGER</t>
  </si>
  <si>
    <t>MARLIND MANS</t>
  </si>
  <si>
    <t>HUGH GRANT, DENNIS QUAID</t>
  </si>
  <si>
    <t>D5512</t>
  </si>
  <si>
    <t>REINHARD PIERRE</t>
  </si>
  <si>
    <t>STREISAND BARBRA</t>
  </si>
  <si>
    <t>BARBRA STREISAND</t>
  </si>
  <si>
    <t>C5702</t>
  </si>
  <si>
    <t>YES MAN</t>
  </si>
  <si>
    <t>S5298</t>
  </si>
  <si>
    <t>PEARL HARBOR</t>
  </si>
  <si>
    <t>BEN AFFLECK, JOSH HARTNETT, KATE BECKINSALE</t>
  </si>
  <si>
    <t>M5054</t>
  </si>
  <si>
    <t>PEAU D'ANE</t>
  </si>
  <si>
    <t>VOLEUR DE DESIRS</t>
  </si>
  <si>
    <t>TOM HANKS, GARY SINISE</t>
  </si>
  <si>
    <t>LEIGH WHANNELL, CARY ELWES</t>
  </si>
  <si>
    <t>TOBIN BELL, SHAWNEE SMITH</t>
  </si>
  <si>
    <t>STEWART DOUGLAS DAY</t>
  </si>
  <si>
    <t>ATTACK THE BLOCK</t>
  </si>
  <si>
    <t>FORCES SPECIALES</t>
  </si>
  <si>
    <t>THELMA ET LOUISE</t>
  </si>
  <si>
    <t>OUT OF AFRICA</t>
  </si>
  <si>
    <t>MISERY</t>
  </si>
  <si>
    <t>C5155</t>
  </si>
  <si>
    <t>ELIJAH WOOD, SEAN ASTIN</t>
  </si>
  <si>
    <t>A5114</t>
  </si>
  <si>
    <t>STEVE MC QUEEN, DUSTIN HOFFMAN</t>
  </si>
  <si>
    <t>MOKNECHE NADIR</t>
  </si>
  <si>
    <t>ORBITAL</t>
  </si>
  <si>
    <t>SORI FUMIHIKO</t>
  </si>
  <si>
    <t>P5036</t>
  </si>
  <si>
    <t>ORDINARY DECENT CRIMINAL</t>
  </si>
  <si>
    <t>C5043</t>
  </si>
  <si>
    <t>SCOTT LEIGH</t>
  </si>
  <si>
    <t>E5294</t>
  </si>
  <si>
    <t>ROBOTS</t>
  </si>
  <si>
    <t>A5331</t>
  </si>
  <si>
    <t>DUNMORE LAURENCE</t>
  </si>
  <si>
    <t>A5221</t>
  </si>
  <si>
    <t>M5034</t>
  </si>
  <si>
    <t>ROCK STAR</t>
  </si>
  <si>
    <t>TAMARA</t>
  </si>
  <si>
    <t>KEIRA KNIGHTLEY</t>
  </si>
  <si>
    <t>DUMBO</t>
  </si>
  <si>
    <t>A5067</t>
  </si>
  <si>
    <t>A5070</t>
  </si>
  <si>
    <t>D5051</t>
  </si>
  <si>
    <t>C5889</t>
  </si>
  <si>
    <t>S5316</t>
  </si>
  <si>
    <t>PAUL BETTANY, KARL URBAN</t>
  </si>
  <si>
    <t>GONG LI, CAIFEI HE</t>
  </si>
  <si>
    <t>DUSTIN HOFFMAN, ROBERT DE NIRO</t>
  </si>
  <si>
    <t>FINAL FANTASY COFFRET VOL 1 EPISODES 1 A 5</t>
  </si>
  <si>
    <t>FINAL FANTASY COFFRET VOL 2 EPISODES 6 A 9</t>
  </si>
  <si>
    <t>FINAL FANTASY COFFRET VOL 3 EPISODES 10 A 13</t>
  </si>
  <si>
    <t>SAVE THE LAST DANCE</t>
  </si>
  <si>
    <t>JULIA STILES, SEAN PATRICK THOMAS</t>
  </si>
  <si>
    <t>M5140</t>
  </si>
  <si>
    <t>SAVE THE LAST DANCE 2</t>
  </si>
  <si>
    <t>PETRARCA DAVID</t>
  </si>
  <si>
    <t>IZABELLA MIKO</t>
  </si>
  <si>
    <t>SAW 2</t>
  </si>
  <si>
    <t>E5346</t>
  </si>
  <si>
    <t>GERRA LAURENT</t>
  </si>
  <si>
    <t>LAURENT GERRA</t>
  </si>
  <si>
    <t>KATIE MELUA, ON THE ROAD AGAIN</t>
  </si>
  <si>
    <t>KATIE MELUA</t>
  </si>
  <si>
    <t>E5039</t>
  </si>
  <si>
    <t>KERITY</t>
  </si>
  <si>
    <t>LE RAY ANIK</t>
  </si>
  <si>
    <t>A5492</t>
  </si>
  <si>
    <t>KICK ASS</t>
  </si>
  <si>
    <t>GOLDMAN JANE</t>
  </si>
  <si>
    <t>D5074</t>
  </si>
  <si>
    <t>STEVEN BAUER, BARBARA WILLIAMS</t>
  </si>
  <si>
    <t>BACK FREDERIC</t>
  </si>
  <si>
    <t>B5042</t>
  </si>
  <si>
    <t>CAMERON DIAZ, ABIGAIL BRESLIN</t>
  </si>
  <si>
    <t>D5302</t>
  </si>
  <si>
    <t>MA VIE SANS MOI</t>
  </si>
  <si>
    <t>CATHERINE DENEUVE, GERARD DEPARDIEU</t>
  </si>
  <si>
    <t>LAURENT CAPELLUTO, MICHEL BOUJENAH</t>
  </si>
  <si>
    <t>B5125</t>
  </si>
  <si>
    <t>CHAPOT JEAN</t>
  </si>
  <si>
    <t>ALAIN DELON, SIMONE SIGNEURET</t>
  </si>
  <si>
    <t>M5024</t>
  </si>
  <si>
    <t>GREASE</t>
  </si>
  <si>
    <t>JOHN TRAVOLTA, OLIVIA NEWTON-JOHN</t>
  </si>
  <si>
    <t>A5346</t>
  </si>
  <si>
    <t>JACQUOU LE CROQUANT</t>
  </si>
  <si>
    <t>PAUL NEWMAN, EVA MARIE SAINT</t>
  </si>
  <si>
    <t>RICHARD BERRY, ANEMONE, MARIE KLEIBER, LUCIE PHAN, CLAUDE MURET</t>
  </si>
  <si>
    <t>PASCAL CHRISTINE</t>
  </si>
  <si>
    <t>NICHOLS JEFF</t>
  </si>
  <si>
    <t>MICHAEL SHANNON, JESSICA CHASTAIN, TOVA STEWART, SHEA WHIGHAM</t>
  </si>
  <si>
    <t>L.MARIN EDWIN</t>
  </si>
  <si>
    <t>OHN WAYNE, ELLA RAINES, AUDREY LONG</t>
  </si>
  <si>
    <t>ROBERT MITCHUM, BARBARA BEL GEDDES, ROBERT PRESTON</t>
  </si>
  <si>
    <t>DOUGLAS, DEWEY MARTIN, ELIZABETH THREATT</t>
  </si>
  <si>
    <t>L. BROOKS JAMES</t>
  </si>
  <si>
    <t>REESE WITHERSPOON, PAUL RUDD, OWEN WILSON, JACK NICHOLSON</t>
  </si>
  <si>
    <t>DURKIN SEAN</t>
  </si>
  <si>
    <t>ELIZABETH OLSEN, JOHN HAWKES, CHRISTOPHER ABBOTT, BRADY CORBET</t>
  </si>
  <si>
    <t>R. ROSKAM MICHAEL</t>
  </si>
  <si>
    <t>ROBERT PATTINSON, JULIETTE BINOCHE, SARAH GADON</t>
  </si>
  <si>
    <t>JESSICA BIEL, JODELLE FERLAND</t>
  </si>
  <si>
    <t>BARBIE ET LE SECRET DES SIRENES 1</t>
  </si>
  <si>
    <t>TAKE SHELTER</t>
  </si>
  <si>
    <t>CIEL ROUGE</t>
  </si>
  <si>
    <t>COMMENT SAVOIR</t>
  </si>
  <si>
    <t>MARTHA MARCY MAY MARLENE</t>
  </si>
  <si>
    <t>COSMOPOLIS</t>
  </si>
  <si>
    <t>LOUIS DE FUNES, GENEVIEVE GRAD, MICHEL GALABRU</t>
  </si>
  <si>
    <t>GHOST RIDER</t>
  </si>
  <si>
    <t>PRESIDENT ET MISS WADE</t>
  </si>
  <si>
    <t>MUNICH</t>
  </si>
  <si>
    <t>F5178</t>
  </si>
  <si>
    <t>M5061</t>
  </si>
  <si>
    <t>VAL KILMER, MEG RYAN</t>
  </si>
  <si>
    <t>D5550</t>
  </si>
  <si>
    <t>DIBB SAUL</t>
  </si>
  <si>
    <t>KEIRA KNIGHTLEY, RALPH FIENNES</t>
  </si>
  <si>
    <t>F5183</t>
  </si>
  <si>
    <t>WHITEOUT</t>
  </si>
  <si>
    <t>S5166</t>
  </si>
  <si>
    <t>WICKER MAN</t>
  </si>
  <si>
    <t>JENNIFER CARPENTER, JAY HERNANDEZ</t>
  </si>
  <si>
    <t>A5130</t>
  </si>
  <si>
    <t>SIMONEAU YVES</t>
  </si>
  <si>
    <t>BERGER/PLAMANDON</t>
  </si>
  <si>
    <t>F5007</t>
  </si>
  <si>
    <t>STARSHIP TROOPERS</t>
  </si>
  <si>
    <t>EN SURSIS</t>
  </si>
  <si>
    <t>EWAN BREMNER - PETER DINKLAGE</t>
  </si>
  <si>
    <t>T5003</t>
  </si>
  <si>
    <t>D5381</t>
  </si>
  <si>
    <t>MARK WAHLBERG</t>
  </si>
  <si>
    <t>BOYLE DANNY</t>
  </si>
  <si>
    <t>WRIGHT EDGAR</t>
  </si>
  <si>
    <t>CONAN</t>
  </si>
  <si>
    <t>RETOUR DE LA MOMIE</t>
  </si>
  <si>
    <t>POUZADOUX PASCALE</t>
  </si>
  <si>
    <t>SOPHIE MARCEAU, DANY BOON</t>
  </si>
  <si>
    <t>D5362</t>
  </si>
  <si>
    <t>DE L'OMBRE A LA LUMIERE</t>
  </si>
  <si>
    <t>PHILIPPE NOIRET, THIERRY LHERMITTE, LORANT DEUTSCH</t>
  </si>
  <si>
    <t>F5266</t>
  </si>
  <si>
    <t>RISE</t>
  </si>
  <si>
    <t>INSIDE MAN</t>
  </si>
  <si>
    <t>LEE SPIKE</t>
  </si>
  <si>
    <t>DENZEL WASHINGTON, CLIVE OWEN</t>
  </si>
  <si>
    <t>P5104</t>
  </si>
  <si>
    <t>QUATRE FRERES</t>
  </si>
  <si>
    <t>SINGLETON JOHN</t>
  </si>
  <si>
    <t>MARK WAHLBERG, TYRESE GIBSON</t>
  </si>
  <si>
    <t>M5065</t>
  </si>
  <si>
    <t>QUATRE GARCONS DANS LE VENT</t>
  </si>
  <si>
    <t>LES BEATLES</t>
  </si>
  <si>
    <t>F5162</t>
  </si>
  <si>
    <t>DAN AYKROYD, ALBERT BROOKS</t>
  </si>
  <si>
    <t>D5633</t>
  </si>
  <si>
    <t>STEVE MARTIN, JEAN RENO</t>
  </si>
  <si>
    <t>D5309</t>
  </si>
  <si>
    <t>PAPA</t>
  </si>
  <si>
    <t>BARTHELEMY MAURICE</t>
  </si>
  <si>
    <t>ALAIN CHABAT, MARTIN COMBES</t>
  </si>
  <si>
    <t>B5131</t>
  </si>
  <si>
    <t>ODETTE TOUTLEMONDE</t>
  </si>
  <si>
    <t>FIFI BRINDACIER CHEZ LES PIRATES</t>
  </si>
  <si>
    <t>E5604</t>
  </si>
  <si>
    <t>FIFI ET SES FLORAMIS - CONCOURS DE JARDINAGE</t>
  </si>
  <si>
    <t>E5596</t>
  </si>
  <si>
    <t>DAVID ARQUETTE, NEVE CAMPBELL, COURTENEY COX</t>
  </si>
  <si>
    <t>D5666</t>
  </si>
  <si>
    <t>D5373</t>
  </si>
  <si>
    <t>FARLEY GRANGER, RUTH ROMAN, ROBERT WALKER</t>
  </si>
  <si>
    <t>C5479</t>
  </si>
  <si>
    <t>INCONTROLABLE</t>
  </si>
  <si>
    <t>SHART RAFFY</t>
  </si>
  <si>
    <t>MICHAEL YOUNG, HELENE DE FOUGEROLLES</t>
  </si>
  <si>
    <t>C5549</t>
  </si>
  <si>
    <t>INCROYABLE DESTIN DE HAROLD CRICK</t>
  </si>
  <si>
    <t>FORSTER MARC</t>
  </si>
  <si>
    <t>LUCIOLE, NEGGUS, HOCINE BEN, JULIEN DELMAIRE</t>
  </si>
  <si>
    <t>GEORGE CLOONEY, BRAD PITT, MATT DAMON, ANDY GARCIA</t>
  </si>
  <si>
    <t>C5539</t>
  </si>
  <si>
    <t>DANIEL AUTEUIL, MONICA BELLUCCI, MICHEL BLANC</t>
  </si>
  <si>
    <t>F5342</t>
  </si>
  <si>
    <t>DEVIL MAN</t>
  </si>
  <si>
    <t>NASU HIROYUKI</t>
  </si>
  <si>
    <t>M5148</t>
  </si>
  <si>
    <t>BURNETT CHARLES</t>
  </si>
  <si>
    <t>D5450</t>
  </si>
  <si>
    <t>DEVINE QUI VIENT DINER</t>
  </si>
  <si>
    <t>DIANE KRUGER, LUDIVINE SAGNIER</t>
  </si>
  <si>
    <t>D5696</t>
  </si>
  <si>
    <t>MONNE ALAIN</t>
  </si>
  <si>
    <t>JEAN-PIERRE MARIELLE, VICTOR LANOUX, AGNES SORAL</t>
  </si>
  <si>
    <t>D5553</t>
  </si>
  <si>
    <t>BALEKDJIAN FREDERIC</t>
  </si>
  <si>
    <t>EDOUARD BAER, ANTON BALEKDJIAN</t>
  </si>
  <si>
    <t>D5083</t>
  </si>
  <si>
    <t>F5333</t>
  </si>
  <si>
    <t>Z5168</t>
  </si>
  <si>
    <t>PAUSE CAFE SAISON 1</t>
  </si>
  <si>
    <t>LEROY SERGE</t>
  </si>
  <si>
    <t>NICOLE KIDMAN, AARON ECKHART</t>
  </si>
  <si>
    <t>MARK WAHLBERG, CHRISTIAN BALE</t>
  </si>
  <si>
    <t>REESE WITHERSPOON, ROBERT PATTINSON</t>
  </si>
  <si>
    <t>YOLANDE MOREAU, PIERRE MOURE</t>
  </si>
  <si>
    <t>MA PART DU GATEAU</t>
  </si>
  <si>
    <t>DIGIMON - DVD 4</t>
  </si>
  <si>
    <t>HONGO AKIYOSHI</t>
  </si>
  <si>
    <t>MARLEY ET MOI 2</t>
  </si>
  <si>
    <t>SHARK 3D</t>
  </si>
  <si>
    <t>STAR CRUISER</t>
  </si>
  <si>
    <t>EMMANUELLE DEVOS, GERARD DARMON</t>
  </si>
  <si>
    <t>P5177</t>
  </si>
  <si>
    <t>ZWART HARALD</t>
  </si>
  <si>
    <t>JADEN SMITH, JACKIE CHAN</t>
  </si>
  <si>
    <t>A5213</t>
  </si>
  <si>
    <t>AMERICAN PIE 4</t>
  </si>
  <si>
    <t>KEVIN SPACEY, PAUL BETTANY</t>
  </si>
  <si>
    <t>UNITES D'ELITE</t>
  </si>
  <si>
    <t>TERRERO JESSY</t>
  </si>
  <si>
    <t>EWAN MCGREGOR, EMILY BLUNT</t>
  </si>
  <si>
    <t>VIC LE VIKING 2 LE MARTEAU DE THOR</t>
  </si>
  <si>
    <t>DITTER CHRISTIAN</t>
  </si>
  <si>
    <t>JONAS HAMMERLE, WALDEMAR KOBUS</t>
  </si>
  <si>
    <t>ARAMAKI SHINJI</t>
  </si>
  <si>
    <t>LUCI CHRISTIAN, MELISSA DAVIS</t>
  </si>
  <si>
    <t>JULIETTE ARNAUD, CORINNE PUGET</t>
  </si>
  <si>
    <t>DARK SHADOW</t>
  </si>
  <si>
    <t>JOHNNY DEPP, MICHELLE PFEIFFER</t>
  </si>
  <si>
    <t>7 JOURS A LA HAVANE</t>
  </si>
  <si>
    <t>DEL TORO BENICIO</t>
  </si>
  <si>
    <t>JOSH HUTCHERSON, VLADIMIR CRUZ</t>
  </si>
  <si>
    <t>SUR LA ROUTE</t>
  </si>
  <si>
    <t>GARRETT HEDLUND, SAM RILEY</t>
  </si>
  <si>
    <t>BIENVENUE PARMI NOUS</t>
  </si>
  <si>
    <t>PATRICK CHESNAIS, JEANNE LAMBERT</t>
  </si>
  <si>
    <t>TERI POLO, HALEY BENNETT</t>
  </si>
  <si>
    <t>SECURITE RAPPROCHEE</t>
  </si>
  <si>
    <t>ESPINOSA DANIEL</t>
  </si>
  <si>
    <t>DENZEL WASHINGTON, RYAN REYNOLDS</t>
  </si>
  <si>
    <t>BARMA CLAUDE</t>
  </si>
  <si>
    <t>ROCKY HORROR PICTURE SHOW</t>
  </si>
  <si>
    <t>YIN-YANG MASTER</t>
  </si>
  <si>
    <t>YIN-YANG MASTER 2</t>
  </si>
  <si>
    <t>WEATHER MAN</t>
  </si>
  <si>
    <t>PROPHET'S GAME</t>
  </si>
  <si>
    <t>HOUSE OF MIRTH</t>
  </si>
  <si>
    <t>DUCHESS</t>
  </si>
  <si>
    <t>PINOTEAU CLAUDE</t>
  </si>
  <si>
    <t>BESSON LUC</t>
  </si>
  <si>
    <t>THOR 2011</t>
  </si>
  <si>
    <t>S5331</t>
  </si>
  <si>
    <t>S5332</t>
  </si>
  <si>
    <t>Z5310</t>
  </si>
  <si>
    <t>Z5311</t>
  </si>
  <si>
    <t>Z5312</t>
  </si>
  <si>
    <t>Z5313</t>
  </si>
  <si>
    <t>Z5314</t>
  </si>
  <si>
    <t>Z5315</t>
  </si>
  <si>
    <t>Z5316</t>
  </si>
  <si>
    <t>MISERY D'APRES UN ROMAIN DE STEPHEN KING</t>
  </si>
  <si>
    <t>B5074</t>
  </si>
  <si>
    <t>WOOD SAM</t>
  </si>
  <si>
    <t>ANTONIO BANDERAS</t>
  </si>
  <si>
    <t>GLEASON TOBY</t>
  </si>
  <si>
    <t>TAYMOR JULIE</t>
  </si>
  <si>
    <t>MURIEL ROBIN, MIMIE MATHY</t>
  </si>
  <si>
    <t>E5454</t>
  </si>
  <si>
    <t>MIMZY LE MESSAGER DU FUTUR</t>
  </si>
  <si>
    <t>SHAYE ROBERT</t>
  </si>
  <si>
    <t>TEMOIN AMOUREUX</t>
  </si>
  <si>
    <t>WEILAND PAUL</t>
  </si>
  <si>
    <t>JAMES RUSSO, THERESA RUSSELL</t>
  </si>
  <si>
    <t>S5250</t>
  </si>
  <si>
    <t>KELLY RICHARD</t>
  </si>
  <si>
    <t>POLLACK SYDNEY</t>
  </si>
  <si>
    <t>NICOLE KIDMAN, SEAN PENN</t>
  </si>
  <si>
    <t>A5389</t>
  </si>
  <si>
    <t>GIRERD JACQUES-REMY</t>
  </si>
  <si>
    <t>P5174</t>
  </si>
  <si>
    <t>MIAMI VICE DEUX FLICS A MIAMI</t>
  </si>
  <si>
    <t>COLIN FARRELL, JAMIE FOXX</t>
  </si>
  <si>
    <t>C5773</t>
  </si>
  <si>
    <t>MIC MAC A TIRE LARIGO</t>
  </si>
  <si>
    <t>A5182</t>
  </si>
  <si>
    <t>PATRICK SWAYZE, ALISON DOODY</t>
  </si>
  <si>
    <t>F5117</t>
  </si>
  <si>
    <t>MINORITY REPORT</t>
  </si>
  <si>
    <t>S5302</t>
  </si>
  <si>
    <t>S5303</t>
  </si>
  <si>
    <t>GINA GERSHON, TOM SKERITT, SHANNEN DOHERTY</t>
  </si>
  <si>
    <t>S5062</t>
  </si>
  <si>
    <t>FINAL CUT</t>
  </si>
  <si>
    <t>BRADLEY COOPER, VINNIE JONES</t>
  </si>
  <si>
    <t>A5018</t>
  </si>
  <si>
    <t>JASON SCOTT LEE, TCHEKY KARYO</t>
  </si>
  <si>
    <t>S5149</t>
  </si>
  <si>
    <t>MILLE MILLIARDS DE DOLLARS</t>
  </si>
  <si>
    <t>JULIA ROBERTS, KIRSTEN DUNST, JULIA STILES</t>
  </si>
  <si>
    <t>B5025</t>
  </si>
  <si>
    <t>ULLA JACOBSSON, GUNNAR BJORNSTRAND</t>
  </si>
  <si>
    <t>MISSIONNAIRE</t>
  </si>
  <si>
    <t>DELATTRE ROGER</t>
  </si>
  <si>
    <t>JEAN-MARIE BIGARD, STRAJMAYSTER DOUBI</t>
  </si>
  <si>
    <t>D5583</t>
  </si>
  <si>
    <t>MISTER SHOWMAN</t>
  </si>
  <si>
    <t>RICHET JEAN-FRANCOIS</t>
  </si>
  <si>
    <t>MARISA PAREDES, JUAN ECHANOVE</t>
  </si>
  <si>
    <t>D5152</t>
  </si>
  <si>
    <t>JASON STATHAM</t>
  </si>
  <si>
    <t>A5531</t>
  </si>
  <si>
    <t>A5532</t>
  </si>
  <si>
    <t>A5533</t>
  </si>
  <si>
    <t>A5534</t>
  </si>
  <si>
    <t>C5874</t>
  </si>
  <si>
    <t>C5875</t>
  </si>
  <si>
    <t>C5876</t>
  </si>
  <si>
    <t>C5877</t>
  </si>
  <si>
    <t>C5878</t>
  </si>
  <si>
    <t>C5879</t>
  </si>
  <si>
    <t>C5880</t>
  </si>
  <si>
    <t>C5881</t>
  </si>
  <si>
    <t>CLINT EASTWOOD, TOMMY LEE JONES</t>
  </si>
  <si>
    <t>KARINA TESTA, SAMUEL LE BIHAN</t>
  </si>
  <si>
    <t>D5557</t>
  </si>
  <si>
    <t>FROST/NIXON</t>
  </si>
  <si>
    <t>MICHAEL SHEEN, FRANK LANGELLA</t>
  </si>
  <si>
    <t>MARIA BELLO, SEAN BEAN</t>
  </si>
  <si>
    <t>HOLLYWOO</t>
  </si>
  <si>
    <t>FLORENCE FORESTI, JAMEL DEBBOUZE, NIKKI DELOACH</t>
  </si>
  <si>
    <t>COMMENT TUER SON BOSS</t>
  </si>
  <si>
    <t>GORDON SETH</t>
  </si>
  <si>
    <t>JENNIFER ANISTON, JASON BATEMAN</t>
  </si>
  <si>
    <t>CRAZY STUPID LOVE</t>
  </si>
  <si>
    <t>STEVE CARELL, RYAN GOSLING</t>
  </si>
  <si>
    <t>BEN STILLER, EDDIE MURPHY, CASEY AFFLECK</t>
  </si>
  <si>
    <t>ON NE CHOISIT PAS SA FAMILLE</t>
  </si>
  <si>
    <t>CLAVIER CHRISTIAN</t>
  </si>
  <si>
    <t>MON PIRE CAUCHEMAR</t>
  </si>
  <si>
    <t>ELLE FANNING, NATHAN LANE, JOHN TURTURRO</t>
  </si>
  <si>
    <t>F5289</t>
  </si>
  <si>
    <t>CATACOMBES</t>
  </si>
  <si>
    <t>ELLIOT DAVID</t>
  </si>
  <si>
    <t>PINK, SHANNYN SOSSAMON</t>
  </si>
  <si>
    <t>D5725</t>
  </si>
  <si>
    <t>ALEXANDRA NELDEL, BERT TISCHENDORF</t>
  </si>
  <si>
    <t>M5008</t>
  </si>
  <si>
    <t>A5198</t>
  </si>
  <si>
    <t>D5265</t>
  </si>
  <si>
    <t>MISSION EVASION</t>
  </si>
  <si>
    <t>BRUCE WILLIS, COLIN FARRELL</t>
  </si>
  <si>
    <t>GANGSTA COP</t>
  </si>
  <si>
    <t>OMAR EPPS, PAM GRIER, LL COOL J</t>
  </si>
  <si>
    <t>P5070</t>
  </si>
  <si>
    <t>GANGSTERS</t>
  </si>
  <si>
    <t>RICHARD ANCONINA, ANNE PARILLAUD</t>
  </si>
  <si>
    <t>MY OWN LOVE SONG</t>
  </si>
  <si>
    <t>JACKSON PETER</t>
  </si>
  <si>
    <t>A5117</t>
  </si>
  <si>
    <t>VIN DIESEL, LARENZ TATE</t>
  </si>
  <si>
    <t>P5066</t>
  </si>
  <si>
    <t>D5467</t>
  </si>
  <si>
    <t>FABRICE LUCHINI, ROSCHDY ZEM, LOUISE BOURGOIN</t>
  </si>
  <si>
    <t>STEVEN SEAGAL, MORRIS CHESTNUT, JA RULE</t>
  </si>
  <si>
    <t>A5082</t>
  </si>
  <si>
    <t>FLORENCE FORESTI, PIERRE FRANCOIS MARTIN-LAVAL</t>
  </si>
  <si>
    <t>F5153</t>
  </si>
  <si>
    <t>KING KONG</t>
  </si>
  <si>
    <t>F5319</t>
  </si>
  <si>
    <t>CHABAT ALAIN</t>
  </si>
  <si>
    <t>CHABAT ALAIN, JAMEL DEBBOUZE</t>
  </si>
  <si>
    <t>ROBERT REDFORD, KIRSTIN SCOTT THOMAS</t>
  </si>
  <si>
    <t>D5485</t>
  </si>
  <si>
    <t>HOMME QUI PLANTAIT DES ARBRES</t>
  </si>
  <si>
    <t>CHARLOTTE GAINSBOURG, YVAN ATTAL, ALAIN CHABAT</t>
  </si>
  <si>
    <t>STOLLER NICK</t>
  </si>
  <si>
    <t>M5072</t>
  </si>
  <si>
    <t>MATHILDE SEIGNER, ANNE BROCHET, EDOUARD BAER</t>
  </si>
  <si>
    <t>P5192</t>
  </si>
  <si>
    <t>CHAMBRE DES MORTS</t>
  </si>
  <si>
    <t>C5249</t>
  </si>
  <si>
    <t>PEOPLE JET SET 2</t>
  </si>
  <si>
    <t>JOHNSON JOE</t>
  </si>
  <si>
    <t>A5399</t>
  </si>
  <si>
    <t>JUMPER</t>
  </si>
  <si>
    <t>MOREL PIERRE</t>
  </si>
  <si>
    <t>F5026</t>
  </si>
  <si>
    <t>F5031</t>
  </si>
  <si>
    <t>F5033</t>
  </si>
  <si>
    <t>F5035</t>
  </si>
  <si>
    <t>ALISON EASTWOOD, MICHAEL DILLALO</t>
  </si>
  <si>
    <t>A5484</t>
  </si>
  <si>
    <t>RICHARD GERE, JENNIFER LOPEZ, SUSAN SARANDON</t>
  </si>
  <si>
    <t>E5513</t>
  </si>
  <si>
    <t>BARBIE LA PRINCESSE ET LA POP STAR</t>
  </si>
  <si>
    <t>RONAL LE BARBARE</t>
  </si>
  <si>
    <t>SACRIFICE</t>
  </si>
  <si>
    <t>BRENDAN FRASER, JET LI</t>
  </si>
  <si>
    <t>D5280</t>
  </si>
  <si>
    <t>MON ANGE</t>
  </si>
  <si>
    <t>FRYDMAN SERGE</t>
  </si>
  <si>
    <t>VANESSA PARADIS, VINCENT ROTTIERS</t>
  </si>
  <si>
    <t>C5853</t>
  </si>
  <si>
    <t>Z5038</t>
  </si>
  <si>
    <t>LUKE TREADAWAY, NATALIA TENA</t>
  </si>
  <si>
    <t>SHANKMAN ADAM</t>
  </si>
  <si>
    <t>CHEATERS GENERATION GRUGE</t>
  </si>
  <si>
    <t>BILL PAXTON, MATTHEW MC CONAUGHEY</t>
  </si>
  <si>
    <t>F5092</t>
  </si>
  <si>
    <t>BARBARA HERSHEY</t>
  </si>
  <si>
    <t>T5028</t>
  </si>
  <si>
    <t>P5162</t>
  </si>
  <si>
    <t>AUGUST BILLE</t>
  </si>
  <si>
    <t>AIDAN QUINN, CONNIE NIELSEN</t>
  </si>
  <si>
    <t>TORPEDO</t>
  </si>
  <si>
    <t>DONCK MATTHIEU</t>
  </si>
  <si>
    <t>JIMENEZ CEDRIC</t>
  </si>
  <si>
    <t>MALEFIQUE</t>
  </si>
  <si>
    <t>HOPKINS STEPHEN</t>
  </si>
  <si>
    <t>WINTERBOTTOM MICHAEL</t>
  </si>
  <si>
    <t>SCHNABEL MARCO</t>
  </si>
  <si>
    <t>MIKE MYERS, JESSICA ALBA, JUSTIN TIMBERLAKE</t>
  </si>
  <si>
    <t>C5777</t>
  </si>
  <si>
    <t>LOVE HAPPENS</t>
  </si>
  <si>
    <t>CAMP BRANDON</t>
  </si>
  <si>
    <t>AARON ECKHART, JENNIFER ANISTON</t>
  </si>
  <si>
    <t>D5417</t>
  </si>
  <si>
    <t>LOVE SONG</t>
  </si>
  <si>
    <t>GABEL SHAINEE</t>
  </si>
  <si>
    <t>JOHN TRAVOLTA, SCARLETT JOHANSSON</t>
  </si>
  <si>
    <t>D5124</t>
  </si>
  <si>
    <t>LOVE STORY</t>
  </si>
  <si>
    <t>GORETTA CLAUDE</t>
  </si>
  <si>
    <t>DENIS PODALYDES, ANNE ALVARO</t>
  </si>
  <si>
    <t>E5020</t>
  </si>
  <si>
    <t>VINCE VAUGHN, KEVIN JAMES</t>
  </si>
  <si>
    <t>CHRISTA THERET, BÁRBARA GOENAGA</t>
  </si>
  <si>
    <t>HESS JARED</t>
  </si>
  <si>
    <t>SAM ROCKWELL, MICHAEL ANGARANO, JENNIFER COOLIDGE</t>
  </si>
  <si>
    <t>SANDRINE KIBERLAIN, PASCAL ELBE</t>
  </si>
  <si>
    <t>P5173</t>
  </si>
  <si>
    <t>ROMAN DE GARE</t>
  </si>
  <si>
    <t>DOMINIQUE PINON, FANNY ARDANT, AUDREY DANA</t>
  </si>
  <si>
    <t>E5297</t>
  </si>
  <si>
    <t>ACHACHE MONA</t>
  </si>
  <si>
    <t>HILARY SWANK, JEFFREY DEAN MORGAN</t>
  </si>
  <si>
    <t>FOUS D'IRENE</t>
  </si>
  <si>
    <t>T.LHERMITTE, J.PERRIN, ARIELLE DOMBASLES, MARTIN LAMOTTE</t>
  </si>
  <si>
    <t>i5062</t>
  </si>
  <si>
    <t>HOLOCAUSTE - DVD 3</t>
  </si>
  <si>
    <t>D5289</t>
  </si>
  <si>
    <t>HOLY LOLA</t>
  </si>
  <si>
    <t>JACQUES GAMBLIN, ISABELLE CARRE</t>
  </si>
  <si>
    <t>D5014</t>
  </si>
  <si>
    <t>VICTORIA ABRIL, MARISA PAREDES, MIGUEL BOSE</t>
  </si>
  <si>
    <t>ZE INCONNUS STORY VOLUME 2</t>
  </si>
  <si>
    <t>i5026</t>
  </si>
  <si>
    <t>ZIDANE, PORTRAIT</t>
  </si>
  <si>
    <t>GORDON DOUGLAS</t>
  </si>
  <si>
    <t>ZIDANE</t>
  </si>
  <si>
    <t>C5251</t>
  </si>
  <si>
    <t>DIEUX SONT TOMBES SUR LA TETE 2</t>
  </si>
  <si>
    <t>DANIEL AUTEUIL, SABINE AZEMA</t>
  </si>
  <si>
    <t>F5109</t>
  </si>
  <si>
    <t>DONNIE DARKO</t>
  </si>
  <si>
    <t>MUELLER NIELS</t>
  </si>
  <si>
    <t>SEAN PENN, NAOMI WATTS</t>
  </si>
  <si>
    <t>GANS CHRISTOPHE</t>
  </si>
  <si>
    <t>KONAMI, RADHA MITCHELL</t>
  </si>
  <si>
    <t>F5103</t>
  </si>
  <si>
    <t>SIMETIERRE</t>
  </si>
  <si>
    <t>S5285</t>
  </si>
  <si>
    <t>D5546</t>
  </si>
  <si>
    <t>NATALIE PORTMAN, ASHTON KUTCHER</t>
  </si>
  <si>
    <t>ALLAN QUATERMAIN ET LES MINES DU ROI SALOMON</t>
  </si>
  <si>
    <t>NOUVELLE FRANCE</t>
  </si>
  <si>
    <t>ELIZABETH L'AGE DOR</t>
  </si>
  <si>
    <t>IMAGINARIUM DU DR PARNASSUS</t>
  </si>
  <si>
    <t>COURIR AVEC DES CISEAUX RUNNING WITH SCISSORS</t>
  </si>
  <si>
    <t>JANE BIRKIN - MASTER SERIE</t>
  </si>
  <si>
    <t>LIANE FOLY : LA FOLLE PARENTHESE</t>
  </si>
  <si>
    <t>PANIQUE AU VILLAGE</t>
  </si>
  <si>
    <t>AUBIER STEPHANE</t>
  </si>
  <si>
    <t>C5470</t>
  </si>
  <si>
    <t>LEVY SHANN</t>
  </si>
  <si>
    <t>STEVE MARTIN, KEVIN KLINE, JEAN RENO, BEYONCE</t>
  </si>
  <si>
    <t>HUGH JACKMAN, CHRISTIAN BALE, MICHAEL CAINE</t>
  </si>
  <si>
    <t>SOUL KITCHEN</t>
  </si>
  <si>
    <t>AKIN FATIH</t>
  </si>
  <si>
    <t>ADAM BOUSDOUKOS, MORITZ BLEIBTREU</t>
  </si>
  <si>
    <t>D5182</t>
  </si>
  <si>
    <t>CLAUDE BRASSEUR, CLAUDE RICH</t>
  </si>
  <si>
    <t>MATHILDE SEIGNER, BERNARD CAMPAN</t>
  </si>
  <si>
    <t>D5235</t>
  </si>
  <si>
    <t>F5363</t>
  </si>
  <si>
    <t>CSUPO GABOR</t>
  </si>
  <si>
    <t>F5160</t>
  </si>
  <si>
    <t>J.VILLERET, M.LAROQUE, C.BRASSEUR, C.CORNILLAC</t>
  </si>
  <si>
    <t>C5651</t>
  </si>
  <si>
    <t>CHRISTIAN CLAVIER, MARIE-ANNE CHAZEL</t>
  </si>
  <si>
    <t>TOM CRUISE, PENELOPE CRUZ, KURT RUSSEL, CAMERON DIAZ</t>
  </si>
  <si>
    <t>C5373</t>
  </si>
  <si>
    <t>R.ANCONINA, J.GARCIA, B.SOLO</t>
  </si>
  <si>
    <t>P5201</t>
  </si>
  <si>
    <t>VERSO</t>
  </si>
  <si>
    <t>RUIZ XAVIER</t>
  </si>
  <si>
    <t>CHLOE COULLOUD, LAURENT LUCAS</t>
  </si>
  <si>
    <t>S5244</t>
  </si>
  <si>
    <t>VERTIGE</t>
  </si>
  <si>
    <t>F5112</t>
  </si>
  <si>
    <t>PIEGE DANS L'ESPACE</t>
  </si>
  <si>
    <t>RUSSEL JAY</t>
  </si>
  <si>
    <t>EMILIE WATSON, ALEX ETEL</t>
  </si>
  <si>
    <t>P5098</t>
  </si>
  <si>
    <t>DRAGON ROUGE</t>
  </si>
  <si>
    <t>ANTHONY HOPKINS, E. NORTON, R. FIENNES</t>
  </si>
  <si>
    <t>A5162</t>
  </si>
  <si>
    <t>JASON SCOTTLEE, LAUREN HOLLY</t>
  </si>
  <si>
    <t>A5471</t>
  </si>
  <si>
    <t>DRAGONBALL EVOLUTION</t>
  </si>
  <si>
    <t>PETIT CHAPERON ROUGE</t>
  </si>
  <si>
    <t>E5344</t>
  </si>
  <si>
    <t>JONATHON SCHAECH, MILI AVITAL, NAOMI CAMPBELL, C. RAMPLING</t>
  </si>
  <si>
    <t>E5269</t>
  </si>
  <si>
    <t>A5073</t>
  </si>
  <si>
    <t>A5560</t>
  </si>
  <si>
    <t>C5945</t>
  </si>
  <si>
    <t>C5946</t>
  </si>
  <si>
    <t>C5947</t>
  </si>
  <si>
    <t>C5948</t>
  </si>
  <si>
    <t>C5949</t>
  </si>
  <si>
    <t>C5950</t>
  </si>
  <si>
    <t>C5951</t>
  </si>
  <si>
    <t>D5816</t>
  </si>
  <si>
    <t>D5817</t>
  </si>
  <si>
    <t>D5818</t>
  </si>
  <si>
    <t>D5819</t>
  </si>
  <si>
    <t>D5820</t>
  </si>
  <si>
    <t>D5821</t>
  </si>
  <si>
    <t>D5822</t>
  </si>
  <si>
    <t>D5823</t>
  </si>
  <si>
    <t>D5824</t>
  </si>
  <si>
    <t>D5825</t>
  </si>
  <si>
    <t>E5676</t>
  </si>
  <si>
    <t>E5677</t>
  </si>
  <si>
    <t>E5678</t>
  </si>
  <si>
    <t>E5679</t>
  </si>
  <si>
    <t>F5495</t>
  </si>
  <si>
    <t>F5496</t>
  </si>
  <si>
    <t>F5497</t>
  </si>
  <si>
    <t>F5498</t>
  </si>
  <si>
    <t>F5499</t>
  </si>
  <si>
    <t>F5500</t>
  </si>
  <si>
    <t>J5058</t>
  </si>
  <si>
    <t>M5245</t>
  </si>
  <si>
    <t>P5224</t>
  </si>
  <si>
    <t>S5348</t>
  </si>
  <si>
    <t>S5349</t>
  </si>
  <si>
    <t>S5350</t>
  </si>
  <si>
    <t>T5084</t>
  </si>
  <si>
    <t>Z5336</t>
  </si>
  <si>
    <t>Z5337</t>
  </si>
  <si>
    <t>Z5338</t>
  </si>
  <si>
    <t>Z5339</t>
  </si>
  <si>
    <t>Z5340</t>
  </si>
  <si>
    <t>SOURIS CITY</t>
  </si>
  <si>
    <t>E5320</t>
  </si>
  <si>
    <t>SOURISSIMO</t>
  </si>
  <si>
    <t>A5490</t>
  </si>
  <si>
    <t>SOUS HAUTE PROTECTION</t>
  </si>
  <si>
    <t>WAXMAN KEONI</t>
  </si>
  <si>
    <t>JIMMY SMITS</t>
  </si>
  <si>
    <t>C5680</t>
  </si>
  <si>
    <t>TONNERRE SOUS LES TROPIQUES</t>
  </si>
  <si>
    <t>STILLER BEN</t>
  </si>
  <si>
    <t>E5101</t>
  </si>
  <si>
    <t>APOLLO 18</t>
  </si>
  <si>
    <t>BERNARD GIRAUDEAU, MALIK ZIDI</t>
  </si>
  <si>
    <t>E5520</t>
  </si>
  <si>
    <t>GOWAP UN JOUR GOWAP POUR TOUJOURS</t>
  </si>
  <si>
    <t>RIDEL CURD</t>
  </si>
  <si>
    <t>D5496</t>
  </si>
  <si>
    <t>GRAINE ET LE MULET</t>
  </si>
  <si>
    <t>PATRICK BRUEL, VALERIE BENGUIGUI</t>
  </si>
  <si>
    <t>FUREUR DE VAINCRE</t>
  </si>
  <si>
    <t>A5038</t>
  </si>
  <si>
    <t>TEMPS D'UN ETE</t>
  </si>
  <si>
    <t>KOLTAI LAJOS</t>
  </si>
  <si>
    <t>NIBBELINK PHIL</t>
  </si>
  <si>
    <t>E5340</t>
  </si>
  <si>
    <t>FIEVEL ET LE MYSTERE DU MONSTRE DE LA NUIT</t>
  </si>
  <si>
    <t>BROURMAN MICHELE</t>
  </si>
  <si>
    <t>E5264</t>
  </si>
  <si>
    <t>HEIDI SERIE CULTE PARTIE 1 - EPISODES 10 A 13</t>
  </si>
  <si>
    <t>HEIDI SERIE CULTE PARTIE 2 - EPISODES 14 A 18</t>
  </si>
  <si>
    <t>HEIDI SERIE CULTE PARTIE 2 - EPISODES 19 A 22</t>
  </si>
  <si>
    <t>HEIDI SERIE CULTE PARTIE 2 - EPISODES 23 A 26</t>
  </si>
  <si>
    <t>IDIR ENTRE SCENES ET TERRES</t>
  </si>
  <si>
    <t>LEVINSON BARRY</t>
  </si>
  <si>
    <t>ROBERT DE NIRO, SEAN PENN, CATHERINE KEENER</t>
  </si>
  <si>
    <t>E5561</t>
  </si>
  <si>
    <t>LINDA HARDY, THOMAS KRETSCHMANN, C. RAMPLING</t>
  </si>
  <si>
    <t>P5200</t>
  </si>
  <si>
    <t>JEAN RENO, KAD MERAD</t>
  </si>
  <si>
    <t>C5821</t>
  </si>
  <si>
    <t>NATALIE JACKSON MENDOZA, SHAUNA MACDONALD</t>
  </si>
  <si>
    <t>HALLSTROD LASSE</t>
  </si>
  <si>
    <t>S5300</t>
  </si>
  <si>
    <t>TAKERS</t>
  </si>
  <si>
    <t>LUESSENHOP LOHN</t>
  </si>
  <si>
    <t>MATT DILLON, PAUL WALKER</t>
  </si>
  <si>
    <t>SHOOT EM UP</t>
  </si>
  <si>
    <t>JOHN WAYNE, HENRY FONDA</t>
  </si>
  <si>
    <t>A5230</t>
  </si>
  <si>
    <t>PLISSON PASCAL</t>
  </si>
  <si>
    <t>NGOTIEK OLE MAKO, PAUL NTERI, OLE SEKENAN</t>
  </si>
  <si>
    <t>A5170</t>
  </si>
  <si>
    <t>MASTER AND COMMANDER</t>
  </si>
  <si>
    <t>F5330</t>
  </si>
  <si>
    <t>MASTER OF HORROR</t>
  </si>
  <si>
    <t>B5091</t>
  </si>
  <si>
    <t>FITZMAURICE GEORGE</t>
  </si>
  <si>
    <t>GRETA GARBO, RAMON NOVARRO</t>
  </si>
  <si>
    <t>D5346</t>
  </si>
  <si>
    <t>C5502</t>
  </si>
  <si>
    <t>GENTILLE</t>
  </si>
  <si>
    <t>FILLIERES SOPHIE</t>
  </si>
  <si>
    <t>MARSHALL ROB</t>
  </si>
  <si>
    <t>C5134</t>
  </si>
  <si>
    <t>GENDARME A NEW YORK</t>
  </si>
  <si>
    <t>E5545</t>
  </si>
  <si>
    <t>S5030</t>
  </si>
  <si>
    <t>ITINERAIRE D'UN ENFANT GATE</t>
  </si>
  <si>
    <t>JEAN-PAUL BELMONDO, RICHARD ANCONINA</t>
  </si>
  <si>
    <t>D5466</t>
  </si>
  <si>
    <t>PODALYDES BRUNO</t>
  </si>
  <si>
    <t>C5719</t>
  </si>
  <si>
    <t>GOOD MORNING ENGLAND</t>
  </si>
  <si>
    <t>CURTIS RICHARD</t>
  </si>
  <si>
    <t>PHILIP SEYMOUR HOFFMAN, BILL NIGHY</t>
  </si>
  <si>
    <t>C5013</t>
  </si>
  <si>
    <t>VERONIQUE JEANNOT, MELANIE NAUDRAN, MARIA PACOME</t>
  </si>
  <si>
    <t>STONE OLIVER</t>
  </si>
  <si>
    <t>HAMPTON CHRISTOPHER</t>
  </si>
  <si>
    <t>ANTONIO BANDERAS, EMMA THOMPSON</t>
  </si>
  <si>
    <t>S5145</t>
  </si>
  <si>
    <t>HICKOX ANTHONY</t>
  </si>
  <si>
    <t>JESS WEIXLER, HALE APPLEMAN</t>
  </si>
  <si>
    <t>A5511</t>
  </si>
  <si>
    <t>TEKKEN</t>
  </si>
  <si>
    <t>OSWEN WILSON, CATE BLANCHETT, ANJELICA HUSTON</t>
  </si>
  <si>
    <t>C5701</t>
  </si>
  <si>
    <t>VIE D'ARTISTE</t>
  </si>
  <si>
    <t>SANDRINE KIBERLAIN, EMILIE DEQUENNE</t>
  </si>
  <si>
    <t>D5176</t>
  </si>
  <si>
    <t>COLIN FIRTH, SCARLETT JOHANSSON, THOM WILKINSON</t>
  </si>
  <si>
    <t>A5400</t>
  </si>
  <si>
    <t>C5774</t>
  </si>
  <si>
    <t>PRIEST</t>
  </si>
  <si>
    <t>STONE</t>
  </si>
  <si>
    <t>TOMBOY</t>
  </si>
  <si>
    <t>YOGI L'OURS</t>
  </si>
  <si>
    <t>HAREL PHILIPPE</t>
  </si>
  <si>
    <t>GAME BOX</t>
  </si>
  <si>
    <t>HILLENBRAND DAVID</t>
  </si>
  <si>
    <t>PATRICK KILPATRICK, DAVID HILLEBRAND, PATRICK RENNA</t>
  </si>
  <si>
    <t>A5512</t>
  </si>
  <si>
    <t>GAME OF DEATH</t>
  </si>
  <si>
    <t>SERAFINI GIORGIO</t>
  </si>
  <si>
    <t>WESLEY SNIPES, ZOE BELL, ERNIE HUDSON</t>
  </si>
  <si>
    <t>C5072</t>
  </si>
  <si>
    <t>S5180</t>
  </si>
  <si>
    <t>WHATEVER WORKS</t>
  </si>
  <si>
    <t>M5217</t>
  </si>
  <si>
    <t>WHEN YOU'RE STRANGE</t>
  </si>
  <si>
    <t>DICILLO TOM</t>
  </si>
  <si>
    <t>JOHNNY DEPP, JOHN DENSMORE, ROBBY KRIEGER</t>
  </si>
  <si>
    <t>GREG KINNEAR, REBECCA ROMINJN-STAMOS, ROBERT DE NIRO</t>
  </si>
  <si>
    <t>F5038</t>
  </si>
  <si>
    <t>GODZILLA</t>
  </si>
  <si>
    <t>A5172</t>
  </si>
  <si>
    <t>B5137</t>
  </si>
  <si>
    <t>FICKMAN ANDY</t>
  </si>
  <si>
    <t>DWEYNE DOUGLAS JOHNSON, KYRA SEDGWICK</t>
  </si>
  <si>
    <t>E5132</t>
  </si>
  <si>
    <t>JEUNET JEAN-PIERRE</t>
  </si>
  <si>
    <t>KAD MERAD, BRUNO SOLO, VALERIE BENGUIGUI</t>
  </si>
  <si>
    <t>M5083</t>
  </si>
  <si>
    <t>PURPLE RAIN</t>
  </si>
  <si>
    <t>MAGNOLI ALBERT</t>
  </si>
  <si>
    <t>PRINCE</t>
  </si>
  <si>
    <t>A5455</t>
  </si>
  <si>
    <t>PUSH</t>
  </si>
  <si>
    <t>CHRIS EVANS, DAKOTA FANNING</t>
  </si>
  <si>
    <t>B5094</t>
  </si>
  <si>
    <t>JEAN GABIN, MICHEL SIMON, MICHELE MORGAN, P.BRASSEUR</t>
  </si>
  <si>
    <t>C5522</t>
  </si>
  <si>
    <t>QUAND J'ETAIS CHANTEUR</t>
  </si>
  <si>
    <t>GERARD DEPARDIEU, CECILE DE FRANCE</t>
  </si>
  <si>
    <t>SCORSESE MARTIN</t>
  </si>
  <si>
    <t>KAHN CEDRIC</t>
  </si>
  <si>
    <t>N.DUVAUCHELLE, G.COLIN</t>
  </si>
  <si>
    <t>D5576</t>
  </si>
  <si>
    <t>CONINX STIJN</t>
  </si>
  <si>
    <t>PAR DELA LE BIEN ET LE MAL</t>
  </si>
  <si>
    <t>AMORIM VICENTE</t>
  </si>
  <si>
    <t>VIGGO MORTENSEN</t>
  </si>
  <si>
    <t>D5716</t>
  </si>
  <si>
    <t>D5717</t>
  </si>
  <si>
    <t>SPINOSA MICHEL</t>
  </si>
  <si>
    <t>GRANDPERRET PATRICK</t>
  </si>
  <si>
    <t>A5050</t>
  </si>
  <si>
    <t>GRAY JAMES</t>
  </si>
  <si>
    <t>JOAQUIN PHOENIX, MARK WAHLBERG, EVA MENDES</t>
  </si>
  <si>
    <t>JACK NICHOLSON, FREEMAN MORGAN</t>
  </si>
  <si>
    <t>C5841</t>
  </si>
  <si>
    <t>FORD COPPOLA FRANCIS</t>
  </si>
  <si>
    <t>MERES ET FILLES</t>
  </si>
  <si>
    <t>VINCENT PEREZ, GUILLAUME DEPARDIEU</t>
  </si>
  <si>
    <t>T5015</t>
  </si>
  <si>
    <t>A5174</t>
  </si>
  <si>
    <t>TROIE</t>
  </si>
  <si>
    <t>BRAD PITT, ERIC BAMA</t>
  </si>
  <si>
    <t>DR HOUSE SAISON 4 - DVD 1 ET 2</t>
  </si>
  <si>
    <t>KEVIN SPACEY, KATE WINSLET, LAURA LINNEY</t>
  </si>
  <si>
    <t>S5137</t>
  </si>
  <si>
    <t>A5095</t>
  </si>
  <si>
    <t>ENTRE CHIENS ET LOUPS</t>
  </si>
  <si>
    <t>SID HAIG, BILL MOSELEY</t>
  </si>
  <si>
    <t>C5519</t>
  </si>
  <si>
    <t>SHAUN LE MOUTON SAISON 1 - EPISODES 1 A 20</t>
  </si>
  <si>
    <t>SICKO, ABERRATIONS DU SYSTEME DE SANTE AMERICAIN</t>
  </si>
  <si>
    <t>TCHOUPI 1ERE RENTREE</t>
  </si>
  <si>
    <t>TOTALLY SPIES : LE FILM DE LEUR PREMIERE RENCONTRE</t>
  </si>
  <si>
    <t>CATHERINE DENEUVE, GERALDINE PAILHAS</t>
  </si>
  <si>
    <t>KARINE VIARD, NICOLAS DUVAUCHELLE</t>
  </si>
  <si>
    <t>LEFEBVRE (II) PHILIPPE</t>
  </si>
  <si>
    <t>JIM STURGESS, KATE OSWORTH, KEVIN SPACEY</t>
  </si>
  <si>
    <t>A5435</t>
  </si>
  <si>
    <t>OFFICIER ET GENTLEMAN</t>
  </si>
  <si>
    <t>RALPH FIENNES, RACHEL WEIZ, WILLIAM HURT</t>
  </si>
  <si>
    <t>C5756</t>
  </si>
  <si>
    <t>SUNSHINE CLEANING</t>
  </si>
  <si>
    <t>JEFFS CHRISTINE</t>
  </si>
  <si>
    <t>AMY ADAMS, EMILY BLUNT, ALAN ARKIN</t>
  </si>
  <si>
    <t>F5338</t>
  </si>
  <si>
    <t>CORNUAU JEROME</t>
  </si>
  <si>
    <t>VADIM ROGER</t>
  </si>
  <si>
    <t>E5358</t>
  </si>
  <si>
    <t>E5359</t>
  </si>
  <si>
    <t>GENE HACKMAN, WILLEM DAFOE</t>
  </si>
  <si>
    <t>LINCOLN</t>
  </si>
  <si>
    <t>PROF POIDS LOURD</t>
  </si>
  <si>
    <t>AMITIES SINCERES</t>
  </si>
  <si>
    <t>FROZEN</t>
  </si>
  <si>
    <t>MINUIT A PARIS</t>
  </si>
  <si>
    <t>F5239</t>
  </si>
  <si>
    <t>BENOIT POELVOORDE, ALBERT DUPONTEL</t>
  </si>
  <si>
    <t>SACHA BARON COHEN, ANNA FARIS</t>
  </si>
  <si>
    <t>NADINE ALARI, JACQUELINE PIERREUX, DENISE PROVENCE</t>
  </si>
  <si>
    <t>TAMAGOTCHI, LE FILM</t>
  </si>
  <si>
    <t>SHIMURA JOJI</t>
  </si>
  <si>
    <t>JONAH HILL, CHANNING TATUM</t>
  </si>
  <si>
    <t>JE TE PROMETS</t>
  </si>
  <si>
    <t>SUCSY MICHAEL</t>
  </si>
  <si>
    <t>RACHEL MCADAMS, CHANNING TATUM</t>
  </si>
  <si>
    <t>SAFE</t>
  </si>
  <si>
    <t>JASON STATHAM, CATHERINE CHAN</t>
  </si>
  <si>
    <t>QUAND JE SERAI PETIT</t>
  </si>
  <si>
    <t>JEAN-PAUL ROUVE, BENOIT POELVOORDE</t>
  </si>
  <si>
    <t>COLLORA SANDY</t>
  </si>
  <si>
    <t>ISAAC C. SINGLETON JR. , CLARK BARTRAM</t>
  </si>
  <si>
    <t>TAYLOR TATE</t>
  </si>
  <si>
    <t>EMMA STONE, JESSICA CHASTAIN</t>
  </si>
  <si>
    <t>RYAN GOSLING, CAREY MULLIGAN</t>
  </si>
  <si>
    <t>INTUITIONS</t>
  </si>
  <si>
    <t>BERNIE MAC, MONICA CALHOUN</t>
  </si>
  <si>
    <t>A5102</t>
  </si>
  <si>
    <t>GUTIERREZ SEBASTIAN</t>
  </si>
  <si>
    <t>KID PADDLE - SUPERPRADDLE</t>
  </si>
  <si>
    <t>PSHYCHOSE PHASE 3</t>
  </si>
  <si>
    <t>MARADONA PAR KUSTURICA</t>
  </si>
  <si>
    <t>LETTERMAN ROB</t>
  </si>
  <si>
    <t>JACK BLACK, JASON SEGEL</t>
  </si>
  <si>
    <t>C5860</t>
  </si>
  <si>
    <t>MINNELLI VINCENTE</t>
  </si>
  <si>
    <t>E5303</t>
  </si>
  <si>
    <t>DONZELLI VALERIE</t>
  </si>
  <si>
    <t>GERARD DEPARDIEU, NATHALIE BAYE</t>
  </si>
  <si>
    <t>A5386</t>
  </si>
  <si>
    <t>A5520</t>
  </si>
  <si>
    <t>PIRATES DES CARAIBES 4</t>
  </si>
  <si>
    <t>TERMINATION POINT</t>
  </si>
  <si>
    <t>BOURQUE JASON</t>
  </si>
  <si>
    <t>PLUTO NASH</t>
  </si>
  <si>
    <t>MOONRISE KINGDOM</t>
  </si>
  <si>
    <t>COLIN FERGUSON, SALLI RICHARDSON, JOE MORTON</t>
  </si>
  <si>
    <t>TOFT JACOBSEN ESBEN</t>
  </si>
  <si>
    <t>BRUCE WILLIS, EDWARD NORTON, BILL MURRAY</t>
  </si>
  <si>
    <t>CHEVALIER D`EON LIVRE 3 - VOL 6</t>
  </si>
  <si>
    <t>FINAL FANTASY COFFRET VOL 4</t>
  </si>
  <si>
    <t>FINAL FANTASY COFFRET VOL 5</t>
  </si>
  <si>
    <t>FINAL FANTASY COFFRET VOL 6</t>
  </si>
  <si>
    <t>GILGAMESH COFFRET 1/3</t>
  </si>
  <si>
    <t>GILGAMESH COFFRET 2/3</t>
  </si>
  <si>
    <t>GILGAMESH COFFRET 3/3</t>
  </si>
  <si>
    <t>SLAM, CE QUI NOUS BRULE LE DVD</t>
  </si>
  <si>
    <t>MYLENE FARMER AU STADE DE FRANCE</t>
  </si>
  <si>
    <t>DIRTY PRETTY THINGS LOIN DE CHEZ EUX</t>
  </si>
  <si>
    <t>MATT DAMON, HEATH LEDGER, MONICA BELLUCCI</t>
  </si>
  <si>
    <t>B5159</t>
  </si>
  <si>
    <t>FERNANDEL, ARLETTY, MICHEL SIMON</t>
  </si>
  <si>
    <t>A5112</t>
  </si>
  <si>
    <t>FRIDA</t>
  </si>
  <si>
    <t>SALMA HAYEK, ALFRED MOLINA</t>
  </si>
  <si>
    <t>Z5213</t>
  </si>
  <si>
    <t>QUARTIER VIP</t>
  </si>
  <si>
    <t>JOSIANE BALASKO, FANNY ARDANT</t>
  </si>
  <si>
    <t>C5361</t>
  </si>
  <si>
    <t>E5365</t>
  </si>
  <si>
    <t>PHILIPPE NOIRET, THIERRY LHERMITTE</t>
  </si>
  <si>
    <t>C5648</t>
  </si>
  <si>
    <t>C5261</t>
  </si>
  <si>
    <t>MARIE GILAIN, VINCENT ELBAZ</t>
  </si>
  <si>
    <t>F5410</t>
  </si>
  <si>
    <t>ARNOLD SCHWARZENEGGER, LINDA HAMILTON</t>
  </si>
  <si>
    <t>F5145</t>
  </si>
  <si>
    <t>F5344</t>
  </si>
  <si>
    <t>M5209</t>
  </si>
  <si>
    <t>SIDDONS ALASTAIR</t>
  </si>
  <si>
    <t>BEN AFFLECK, GARY SINISE, CHARLIZE THERON</t>
  </si>
  <si>
    <t>P5024</t>
  </si>
  <si>
    <t>APTED MICHAEL</t>
  </si>
  <si>
    <t>GEORGIE HENLEY, SKANDAR KEYNES</t>
  </si>
  <si>
    <t>E5312</t>
  </si>
  <si>
    <t>E5540</t>
  </si>
  <si>
    <t>MONDE MERVEILLEUX DE IMPY</t>
  </si>
  <si>
    <t>D5311</t>
  </si>
  <si>
    <t>FRANCOIS BERLEAND, CAROLINE CELLIER, JP DARROUSSIN</t>
  </si>
  <si>
    <t>STALINGRAD</t>
  </si>
  <si>
    <t>ROBERT REDFORD, FAYE DUNAWAY</t>
  </si>
  <si>
    <t>S5296</t>
  </si>
  <si>
    <t>GUTERMAN LAWRENCE</t>
  </si>
  <si>
    <t>JAMIE KENNEDY, ALAN CUMMING</t>
  </si>
  <si>
    <t>A5201</t>
  </si>
  <si>
    <t>JULES SITRUCK, MARIA DE MEDEIROS, JEAN-PHILIPPE ECOFFEY</t>
  </si>
  <si>
    <t>E5605</t>
  </si>
  <si>
    <t>MOI MOCHE ET MECHANT</t>
  </si>
  <si>
    <t>MELEDANDRI CHRIS</t>
  </si>
  <si>
    <t>D5037</t>
  </si>
  <si>
    <t>PIERRE ARDITI, CAROLINE SIHOL, BARBARA SCHULZ</t>
  </si>
  <si>
    <t>D5323</t>
  </si>
  <si>
    <t>JODIE FOSTER</t>
  </si>
  <si>
    <t>E5424</t>
  </si>
  <si>
    <t>HOTEL TRANSYLVANIE</t>
  </si>
  <si>
    <t>TURF</t>
  </si>
  <si>
    <t>ARRETEZ MOI</t>
  </si>
  <si>
    <t>FLIGHT</t>
  </si>
  <si>
    <t>HITCHCOCK</t>
  </si>
  <si>
    <t>BRUCE WILLIS, JAI COURTNEY</t>
  </si>
  <si>
    <t>FRANCK DUBOSC, MARINA FOIS</t>
  </si>
  <si>
    <t>JOSEPHINE DE MEAUX, PATRICK CATALIFO</t>
  </si>
  <si>
    <t>GERARD LANVIN, JEAN-HUGUES ANGLADE</t>
  </si>
  <si>
    <t>DANIEL DAY-LEWIS, SALLY FIELD</t>
  </si>
  <si>
    <t>O. RUSSELL DAVID</t>
  </si>
  <si>
    <t>BRADLEY COOPER, JENNIFER LAWRENCE</t>
  </si>
  <si>
    <t>HUGH JACKMAN, RUSSELL CROWE</t>
  </si>
  <si>
    <t>KEVIN JAMES, SALMA HAYEK</t>
  </si>
  <si>
    <t>COLIN FARRELL, WOODY HARRELSON</t>
  </si>
  <si>
    <t>HOFFMAN MICHAEL</t>
  </si>
  <si>
    <t>COLIN FIRTH, CAMERON DIAZ</t>
  </si>
  <si>
    <t>TARTAKOVSKY GENNDY</t>
  </si>
  <si>
    <t>ADAM SANDLER, ANDY SAMBERG</t>
  </si>
  <si>
    <t>ALAIN CHABAT, EDOUARD BAER</t>
  </si>
  <si>
    <t>SOPHIE MARCEAU, MIOU-MIOU</t>
  </si>
  <si>
    <t>DENZEL WASHINGTON, DON CHEADLE</t>
  </si>
  <si>
    <t>GERVASI SACHA</t>
  </si>
  <si>
    <t>ANTHONY HOPKINS, HELEN MIRREN</t>
  </si>
  <si>
    <t>MES HEROS</t>
  </si>
  <si>
    <t>IN ANOTHER COUNTRY</t>
  </si>
  <si>
    <t>SANG-SOO HONG</t>
  </si>
  <si>
    <t>ISABELLE HUPPERT, YU JUNSANG</t>
  </si>
  <si>
    <t>A5572</t>
  </si>
  <si>
    <t>A5573</t>
  </si>
  <si>
    <t>A5574</t>
  </si>
  <si>
    <t>B5176</t>
  </si>
  <si>
    <t>C5975</t>
  </si>
  <si>
    <t>C5976</t>
  </si>
  <si>
    <t>C5977</t>
  </si>
  <si>
    <t>C5978</t>
  </si>
  <si>
    <t>C5979</t>
  </si>
  <si>
    <t>C5980</t>
  </si>
  <si>
    <t>C5981</t>
  </si>
  <si>
    <t>D5848</t>
  </si>
  <si>
    <t>D5849</t>
  </si>
  <si>
    <t>D5850</t>
  </si>
  <si>
    <t>D5851</t>
  </si>
  <si>
    <t>D5852</t>
  </si>
  <si>
    <t>D5853</t>
  </si>
  <si>
    <t>D5854</t>
  </si>
  <si>
    <t>E5694</t>
  </si>
  <si>
    <t>E5695</t>
  </si>
  <si>
    <t>E5696</t>
  </si>
  <si>
    <t>E5697</t>
  </si>
  <si>
    <t>F5514</t>
  </si>
  <si>
    <t>F5515</t>
  </si>
  <si>
    <t>F5516</t>
  </si>
  <si>
    <t>F5517</t>
  </si>
  <si>
    <t>F5518</t>
  </si>
  <si>
    <t>M5251</t>
  </si>
  <si>
    <t>P5229</t>
  </si>
  <si>
    <t>S5362</t>
  </si>
  <si>
    <t>S5363</t>
  </si>
  <si>
    <t>S5365</t>
  </si>
  <si>
    <t>S5366</t>
  </si>
  <si>
    <t>S5367</t>
  </si>
  <si>
    <t>T5088</t>
  </si>
  <si>
    <t>Z5358</t>
  </si>
  <si>
    <t>Z5359</t>
  </si>
  <si>
    <t>Z5360</t>
  </si>
  <si>
    <t>Z5361</t>
  </si>
  <si>
    <t>Z5362</t>
  </si>
  <si>
    <t>DR HOUSE SAISON 4 - DVD 3 ET 4</t>
  </si>
  <si>
    <t>DR HOUSE SAISON 4 - DVD 5 ET BONUS</t>
  </si>
  <si>
    <t>NO ET MOI</t>
  </si>
  <si>
    <t>JULIE-MARIE PARMENTIER, NINA RODRIGUEZ</t>
  </si>
  <si>
    <t>S5278</t>
  </si>
  <si>
    <t>A5052</t>
  </si>
  <si>
    <t>TOMB RAIDER</t>
  </si>
  <si>
    <t>WEST SIMON</t>
  </si>
  <si>
    <t>ANGELINA JOLIE, IAIN GLEN</t>
  </si>
  <si>
    <t>A5120</t>
  </si>
  <si>
    <t>TOMB RAIDER 2 LE BERCEAU DE LA VIE</t>
  </si>
  <si>
    <t>C5721</t>
  </si>
  <si>
    <t>JULIETTE BINOCHE, WILLEM DAFOE, KRISTIN SCOTT THOMAS</t>
  </si>
  <si>
    <t>GOURIO JEAN-MARIE</t>
  </si>
  <si>
    <t>BRIAN COX, MATTHEW GOODE, SCARLETT JOHANSSON</t>
  </si>
  <si>
    <t>F5010</t>
  </si>
  <si>
    <t>F5129</t>
  </si>
  <si>
    <t>F5173</t>
  </si>
  <si>
    <t>C5243</t>
  </si>
  <si>
    <t>MERYL STREEP, JULIANNE MOORE, NICOLE KIDMAN</t>
  </si>
  <si>
    <t>D5089</t>
  </si>
  <si>
    <t>GILLIAN ANDERSON, ERIC STOLTZ, DAN AYKROYD</t>
  </si>
  <si>
    <t>S5248</t>
  </si>
  <si>
    <t>SPY KIDS 2</t>
  </si>
  <si>
    <t>ANTONIO BANDERAS, CARLA GUGNO</t>
  </si>
  <si>
    <t>C5241</t>
  </si>
  <si>
    <t>ANTONIO BANDERAS, CARLA GUJINO</t>
  </si>
  <si>
    <t>F5366</t>
  </si>
  <si>
    <t>STAG NIGHT</t>
  </si>
  <si>
    <t>DOWLING PETER</t>
  </si>
  <si>
    <t>MALCOM MCDOWELL</t>
  </si>
  <si>
    <t>J5052</t>
  </si>
  <si>
    <t>HANNAH MONTANA - FILM</t>
  </si>
  <si>
    <t>CLINT EASTWOOD, AMY ADAMS</t>
  </si>
  <si>
    <t>DOMINIK ANDREW</t>
  </si>
  <si>
    <t>BRAD PITT, SCOOT MCNAIRY</t>
  </si>
  <si>
    <t>CAM GIGANDET, ANSON MOUNT</t>
  </si>
  <si>
    <t>CONNERY JASON</t>
  </si>
  <si>
    <t>VANESSA BRANCH, BRUCE BOXLEITNER</t>
  </si>
  <si>
    <t>JASMINE TRINCA, LUCA ARGENTERO</t>
  </si>
  <si>
    <t>IZIA HIGELIN, CAROLE BOUQUET</t>
  </si>
  <si>
    <t>JOEY OGLESBY, DONNY BOAZ</t>
  </si>
  <si>
    <t>MOORE RICH</t>
  </si>
  <si>
    <t>JOHN C. REILLY, SARAH SILVERMAN</t>
  </si>
  <si>
    <t>MUNGIU CRISTIAN</t>
  </si>
  <si>
    <t>J'ENRAGE DE SON ABSENCE</t>
  </si>
  <si>
    <t>QUELQUES HEURES DE PRINTEMPS</t>
  </si>
  <si>
    <t>POLLET BEATRICE</t>
  </si>
  <si>
    <t>BONNAIRE SANDRINE</t>
  </si>
  <si>
    <t>WILLIAM HURT, ALEXANDRA LAMY</t>
  </si>
  <si>
    <t>DONNIE YEN, SAMMO HUNG KAM-BO</t>
  </si>
  <si>
    <t>YAU HERMAN</t>
  </si>
  <si>
    <t>YU-HANG TO, SIU-WONG FAN</t>
  </si>
  <si>
    <t>VINCENT LINDON, HELENE VINCENT</t>
  </si>
  <si>
    <t>SYLVESTER STALLONE</t>
  </si>
  <si>
    <t>TARANTINO QUENTIN</t>
  </si>
  <si>
    <t>SUNSHINE</t>
  </si>
  <si>
    <t>F5207</t>
  </si>
  <si>
    <t>GEORGE ROMERO, SAM RAIMI</t>
  </si>
  <si>
    <t>MITCHELL MIKE</t>
  </si>
  <si>
    <t>JEAN-PAUL ROUVE, GERARD DEPARDIEU</t>
  </si>
  <si>
    <t>PIEGE INTIME</t>
  </si>
  <si>
    <t>MALABAR PRINCESS</t>
  </si>
  <si>
    <t>NEMES CHARLES</t>
  </si>
  <si>
    <t>D5231</t>
  </si>
  <si>
    <t>NATASHA HENSTRIDGE, SUNNY MABREY</t>
  </si>
  <si>
    <t>D5474</t>
  </si>
  <si>
    <t>MY BLUEBERRY NIGHTS</t>
  </si>
  <si>
    <t>NORAH JONES, JUDE LAW, DAVID STRATHAIRN</t>
  </si>
  <si>
    <t>M5057</t>
  </si>
  <si>
    <t>MY FAIR LADY</t>
  </si>
  <si>
    <t>GEORGE CUKOR</t>
  </si>
  <si>
    <t>CHRISTIAN SLATER ,CUBA GOODING JR., LARA DAANS</t>
  </si>
  <si>
    <t>CLAUS RICHARD</t>
  </si>
  <si>
    <t>CAROLINE GOODALL, MARGARET TYZACK</t>
  </si>
  <si>
    <t>MARION COTILLARD, MATTHIAS SCHOENAERTS</t>
  </si>
  <si>
    <t>SCOTT KEN</t>
  </si>
  <si>
    <t>PATRICK HUARD, JULIE LE BRETON</t>
  </si>
  <si>
    <t>SEMOUN ELIE</t>
  </si>
  <si>
    <t>GERARD DEPARDIEU, NATHALIE BAYE, MATHIEU AMALRIC</t>
  </si>
  <si>
    <t>E5238</t>
  </si>
  <si>
    <t>BRUCE GREENWOOD</t>
  </si>
  <si>
    <t>DISNEY</t>
  </si>
  <si>
    <t>BERTRAND DIANE</t>
  </si>
  <si>
    <t>SOUS LE SABLE</t>
  </si>
  <si>
    <t>JUGNOT GERARD</t>
  </si>
  <si>
    <t>WEST TERRY</t>
  </si>
  <si>
    <t>JANE SCARLETT, SRGIO JONES</t>
  </si>
  <si>
    <t>D5393</t>
  </si>
  <si>
    <t>KEVIN JAMES, ROSARIO DAWSON</t>
  </si>
  <si>
    <t>JASON MOMOA, RACHEL NICHOLS</t>
  </si>
  <si>
    <t>CARION CHRISTIAN</t>
  </si>
  <si>
    <t>B5107</t>
  </si>
  <si>
    <t>CLOUZOT HENRI-GEORGES</t>
  </si>
  <si>
    <t>SIMONE SIGNORET, PAUL MEURISSE, VERA CLOUZOT</t>
  </si>
  <si>
    <t>D5478</t>
  </si>
  <si>
    <t>DIABOLO MENTHE</t>
  </si>
  <si>
    <t>ADAM SANDLER, JENNIFER ANISTON</t>
  </si>
  <si>
    <t>FEHNER LEA</t>
  </si>
  <si>
    <t>D5548</t>
  </si>
  <si>
    <t>QUELQUE CHOSE A TE DIRE</t>
  </si>
  <si>
    <t>TELERMAN CECILE</t>
  </si>
  <si>
    <t>BRIZE STEPHANE</t>
  </si>
  <si>
    <t>PATRICK CHESNAIS, ANNE CONSIGNY</t>
  </si>
  <si>
    <t>C5319</t>
  </si>
  <si>
    <t>JE PREFERE QU'ON RESTE AMIS</t>
  </si>
  <si>
    <t>TOLEDANO ERIC</t>
  </si>
  <si>
    <t>JACK NICHOLSON, HELEN HURT</t>
  </si>
  <si>
    <t>D5591</t>
  </si>
  <si>
    <t>MADEMOISELLE CHAMBON</t>
  </si>
  <si>
    <t>VINCENT LINDON, SANDRINE KIBERLAIN</t>
  </si>
  <si>
    <t>S5077</t>
  </si>
  <si>
    <t>MADHOUSE</t>
  </si>
  <si>
    <t>BUTLER WILLIAM</t>
  </si>
  <si>
    <t>JOSHUA LEONARD, JORDAN LADD, NATASHA LYONNE</t>
  </si>
  <si>
    <t>P5138</t>
  </si>
  <si>
    <t>MAFIA LOVE</t>
  </si>
  <si>
    <t>BURKE MARTIN</t>
  </si>
  <si>
    <t>GARCIA NICOLE</t>
  </si>
  <si>
    <t>MARIA CORDA, RICARDO CORTEZ, LEWIS STONE</t>
  </si>
  <si>
    <t>M5014</t>
  </si>
  <si>
    <t>DIETSCHY VINCENT</t>
  </si>
  <si>
    <t>E5449</t>
  </si>
  <si>
    <t>C5326</t>
  </si>
  <si>
    <t>SANDRINE BONNAIRE, JACQUES GAMBLIIN</t>
  </si>
  <si>
    <t>KIRIKOU ET LES BETES SAUVAGES</t>
  </si>
  <si>
    <t>OULOT MICHEL</t>
  </si>
  <si>
    <t>C5819</t>
  </si>
  <si>
    <t>NAOMI WATTS</t>
  </si>
  <si>
    <t>GARFIELD 3</t>
  </si>
  <si>
    <t>BRIGITTE FOSSEY, PIERRE BENICHOU, JEAN BENGUIGUI</t>
  </si>
  <si>
    <t>A5126</t>
  </si>
  <si>
    <t>MELANIE DOUTEY, OLIVIER BARTHELEMY</t>
  </si>
  <si>
    <t>RINGER OLIVIER</t>
  </si>
  <si>
    <t>WYNONA RINGER, OLIVIER RINGER</t>
  </si>
  <si>
    <t>YOUNG ADULT</t>
  </si>
  <si>
    <t>CHARLIZE THERON, PATTON OSWALT</t>
  </si>
  <si>
    <t>RENCONTRE AVEC LE MAL</t>
  </si>
  <si>
    <t>CHIWETEL EJIOFOR, WILL FERRELL</t>
  </si>
  <si>
    <t>B5030</t>
  </si>
  <si>
    <t>JAMIE BELL, ANDY SERKIS</t>
  </si>
  <si>
    <t>A5537</t>
  </si>
  <si>
    <t>B5165</t>
  </si>
  <si>
    <t>C5890</t>
  </si>
  <si>
    <t>C5891</t>
  </si>
  <si>
    <t>C5893</t>
  </si>
  <si>
    <t>C5895</t>
  </si>
  <si>
    <t>D5724</t>
  </si>
  <si>
    <t>D5726</t>
  </si>
  <si>
    <t>D5727</t>
  </si>
  <si>
    <t>D5728</t>
  </si>
  <si>
    <t>D5729</t>
  </si>
  <si>
    <t>E5644</t>
  </si>
  <si>
    <t>D5215</t>
  </si>
  <si>
    <t>D5195</t>
  </si>
  <si>
    <t>NADIA</t>
  </si>
  <si>
    <t>NICOLE KIDMAN, BEN CHAPLIN</t>
  </si>
  <si>
    <t>D5482</t>
  </si>
  <si>
    <t>NAISSANCE DES PIEUVRES</t>
  </si>
  <si>
    <t>SCIAMMA CELINE</t>
  </si>
  <si>
    <t>GARY COOPER, INGRID BERGMAN</t>
  </si>
  <si>
    <t>D5444</t>
  </si>
  <si>
    <t>POUR SACHA</t>
  </si>
  <si>
    <t>SOPHIE MARCEAU, RICHARD BERRY</t>
  </si>
  <si>
    <t>E5166</t>
  </si>
  <si>
    <t>POWER RANGERS LE FILM</t>
  </si>
  <si>
    <t>A5470</t>
  </si>
  <si>
    <t>NICOLAS CAGE</t>
  </si>
  <si>
    <t>F5270</t>
  </si>
  <si>
    <t>PREHISTORIC</t>
  </si>
  <si>
    <t>MYMAN LOUIE</t>
  </si>
  <si>
    <t>MICHAEL GROSS, CHRISTOPHER ATKINS, GREG EVIGAN</t>
  </si>
  <si>
    <t>S5236</t>
  </si>
  <si>
    <t>PREMIER CERCLE</t>
  </si>
  <si>
    <t>JEAN RENO, GASPARD ULLIEL</t>
  </si>
  <si>
    <t>F5221</t>
  </si>
  <si>
    <t>S5295</t>
  </si>
  <si>
    <t>HENCKEL VON DONNERSMARCK FLORIAN</t>
  </si>
  <si>
    <t>JOHNNY DEPP, ANGELINA JOLIE</t>
  </si>
  <si>
    <t>S5288</t>
  </si>
  <si>
    <t>C5126</t>
  </si>
  <si>
    <t>DENNIS HOPPER, ASIA ARGENTO</t>
  </si>
  <si>
    <t>F5165</t>
  </si>
  <si>
    <t>HOLLAND TOM</t>
  </si>
  <si>
    <t>DISPARITION D'ALICE CREED</t>
  </si>
  <si>
    <t>E5316</t>
  </si>
  <si>
    <t>DANIEL RADCLIFFE, RUPERT GRINT, EMMA WATSON</t>
  </si>
  <si>
    <t>E5317</t>
  </si>
  <si>
    <t>E5435</t>
  </si>
  <si>
    <t>YATES DAVID</t>
  </si>
  <si>
    <t>E5600</t>
  </si>
  <si>
    <t>E5601</t>
  </si>
  <si>
    <t>D5046</t>
  </si>
  <si>
    <t>HARRY UN AMI QUI VOUS VEUT DU BIEN</t>
  </si>
  <si>
    <t>ATKINS MARK</t>
  </si>
  <si>
    <t>SEAN CAMERON MICHAEL, CHRISTOPHER ADAMSON, NATALIE STONE</t>
  </si>
  <si>
    <t>A5163</t>
  </si>
  <si>
    <t>E5618</t>
  </si>
  <si>
    <t>ALPHA ET OMEGA</t>
  </si>
  <si>
    <t>BELL ANTHONY</t>
  </si>
  <si>
    <t>E5486</t>
  </si>
  <si>
    <t>ALVIN ET LES CHIP MUNKS</t>
  </si>
  <si>
    <t>HILL TIM</t>
  </si>
  <si>
    <t>JASON LEE, DAVID CROSS</t>
  </si>
  <si>
    <t>E5565</t>
  </si>
  <si>
    <t>ALVIN ET LES CHIPMUNKS 2</t>
  </si>
  <si>
    <t>THOMAS BETTY</t>
  </si>
  <si>
    <t>D5022</t>
  </si>
  <si>
    <t>F. MURRAY ABRAHAM</t>
  </si>
  <si>
    <t>D5682</t>
  </si>
  <si>
    <t>JANE MARCH, TONY LEUNG</t>
  </si>
  <si>
    <t>T5025</t>
  </si>
  <si>
    <t>ROUX MICHEL</t>
  </si>
  <si>
    <t>MICHEL ROUX, OLIVIER LEJEUNE, CLAIRE MAURIER</t>
  </si>
  <si>
    <t>D5097</t>
  </si>
  <si>
    <t>AMEN</t>
  </si>
  <si>
    <t>COSTA-GAVRAS</t>
  </si>
  <si>
    <t>ULRICH TUKUR, MATHIEU KASSOVITZ, ULRICH MUHE</t>
  </si>
  <si>
    <t>M5060</t>
  </si>
  <si>
    <t>GENE KELLY, LESLY CARON</t>
  </si>
  <si>
    <t>P5124</t>
  </si>
  <si>
    <t>JASON BIGGS, SHANNON ELIZABETH, ALYSON HANNIGAN</t>
  </si>
  <si>
    <t>C5204</t>
  </si>
  <si>
    <t>JASON BIGGS, ALYSON HANNIGAN</t>
  </si>
  <si>
    <t>P5035</t>
  </si>
  <si>
    <t>AMERICAN PSYCHO</t>
  </si>
  <si>
    <t>BIGELOW KATHRYN</t>
  </si>
  <si>
    <t>A5544</t>
  </si>
  <si>
    <t>A5545</t>
  </si>
  <si>
    <t>C5912</t>
  </si>
  <si>
    <t>C5913</t>
  </si>
  <si>
    <t>C5914</t>
  </si>
  <si>
    <t>C5915</t>
  </si>
  <si>
    <t>C5916</t>
  </si>
  <si>
    <t>D5760</t>
  </si>
  <si>
    <t>D5761</t>
  </si>
  <si>
    <t>D5762</t>
  </si>
  <si>
    <t>CHRISTIAN BALE, WILLEM DAFOE</t>
  </si>
  <si>
    <t>P5099</t>
  </si>
  <si>
    <t>AMERICAN PSYCHO 2</t>
  </si>
  <si>
    <t>DI GREGORIO GIANNI</t>
  </si>
  <si>
    <t>GIANNI DI GREGORIA, VALERIA DE FRANCISCIS</t>
  </si>
  <si>
    <t>C5370</t>
  </si>
  <si>
    <t>DELICATESSEN</t>
  </si>
  <si>
    <t>JEAN-CLAUDE DREYFUS, DOMINIQUE PINON</t>
  </si>
  <si>
    <t>JENNIFER 8</t>
  </si>
  <si>
    <t>ROBERT DE NIRO, TONY CURTIS, ROBERT MITCHUM</t>
  </si>
  <si>
    <t>A5447</t>
  </si>
  <si>
    <t>DERNIER ROI D'ECOSSE</t>
  </si>
  <si>
    <t>POSSESSIONS</t>
  </si>
  <si>
    <t>JEREMIE RENIER, BENOIT MAGIMEL</t>
  </si>
  <si>
    <t>DANIEL BRUHL, MARTA ETURA</t>
  </si>
  <si>
    <t>LEA SEYDOUX, DIANE KRUGER</t>
  </si>
  <si>
    <t>REQUIEM POUR UNE TUEUSE</t>
  </si>
  <si>
    <t>GANDHI</t>
  </si>
  <si>
    <t>MACHETE</t>
  </si>
  <si>
    <t>D5763</t>
  </si>
  <si>
    <t>D5764</t>
  </si>
  <si>
    <t>D5765</t>
  </si>
  <si>
    <t>D5766</t>
  </si>
  <si>
    <t>E5657</t>
  </si>
  <si>
    <t>E5658</t>
  </si>
  <si>
    <t>E5659</t>
  </si>
  <si>
    <t>E5660</t>
  </si>
  <si>
    <t>F5451</t>
  </si>
  <si>
    <t>A5553</t>
  </si>
  <si>
    <t>A5554</t>
  </si>
  <si>
    <t>C5929</t>
  </si>
  <si>
    <t>C5930</t>
  </si>
  <si>
    <t>Z5257</t>
  </si>
  <si>
    <t>TONG STANLEY</t>
  </si>
  <si>
    <t>BETTY HUTTON, CHARLTON HESTON, JAMES STEWART</t>
  </si>
  <si>
    <t>D5082</t>
  </si>
  <si>
    <t>MYLENE FARMER, JEFF DAHLGREN</t>
  </si>
  <si>
    <t>WELCOME TO THE RILEYS</t>
  </si>
  <si>
    <t>E5629</t>
  </si>
  <si>
    <t>YUH JENNIFER</t>
  </si>
  <si>
    <t>DOGMA</t>
  </si>
  <si>
    <t>BEN AFFLECK, MATT DAMON, LINDA FIORENTINO, SALMA HAYEK</t>
  </si>
  <si>
    <t>D5157</t>
  </si>
  <si>
    <t>DOGVILLE</t>
  </si>
  <si>
    <t>NICOLE KIDMAN, HARRIET ANDERSSON, LAUREN BACALL</t>
  </si>
  <si>
    <t>Z5032</t>
  </si>
  <si>
    <t>ALBERT DIDIER</t>
  </si>
  <si>
    <t>D5565</t>
  </si>
  <si>
    <t>LAST CHANCE FOR LOVE</t>
  </si>
  <si>
    <t>HOPKINS JOEL</t>
  </si>
  <si>
    <t>Z5287</t>
  </si>
  <si>
    <t>Z5288</t>
  </si>
  <si>
    <t>i5085</t>
  </si>
  <si>
    <t>C5130</t>
  </si>
  <si>
    <t>LOUIS DE FUNES, MICHEL GALABRU</t>
  </si>
  <si>
    <t>C5133</t>
  </si>
  <si>
    <t>RAYNAL CHRISTELLE</t>
  </si>
  <si>
    <t>ELSA ZYLBERSTEIN, FRANCK DUBOSC</t>
  </si>
  <si>
    <t>F5481</t>
  </si>
  <si>
    <t>i5088</t>
  </si>
  <si>
    <t>P5222</t>
  </si>
  <si>
    <t>AU PAYS DU SANG ET DU MIEL</t>
  </si>
  <si>
    <t>MY WEEK WITH MARYLYN</t>
  </si>
  <si>
    <t>D5803</t>
  </si>
  <si>
    <t>E=M6 ESPACE : LA CONQUETE SPATIALE</t>
  </si>
  <si>
    <t>i5012</t>
  </si>
  <si>
    <t>E=M6 ESPACE : LES DEFIS DE L'ESPACE</t>
  </si>
  <si>
    <t>ROBERT DOWNEY JR, VAL KILMER</t>
  </si>
  <si>
    <t>B5158</t>
  </si>
  <si>
    <t>LEFRANC GUY</t>
  </si>
  <si>
    <t>TOMMY LEE JONES, CATE BLANCHETT</t>
  </si>
  <si>
    <t>F5373</t>
  </si>
  <si>
    <t>DISTRICT 9</t>
  </si>
  <si>
    <t>BLOMKAMP NEILL</t>
  </si>
  <si>
    <t>M5003</t>
  </si>
  <si>
    <t>DIVA</t>
  </si>
  <si>
    <t>ALEC BALDWIN, MARIA BELLO, WILLIAM H. MACY</t>
  </si>
  <si>
    <t>A5341</t>
  </si>
  <si>
    <t>LADY CHATTERLEY</t>
  </si>
  <si>
    <t>ALDRICH ROBERT</t>
  </si>
  <si>
    <t>RICHARD BERRY, VALERIE MAIRESSE, MIREILLE PERRIER</t>
  </si>
  <si>
    <t>C5102</t>
  </si>
  <si>
    <t>ENTRE CHIENS ET CHATS</t>
  </si>
  <si>
    <t>UMA THURMAN, JANEANE GAROFALO, BEN CHAPLIN</t>
  </si>
  <si>
    <t>KASSOVITZ MATHIEU</t>
  </si>
  <si>
    <t>FANNY ARDANT, JEREMY IRONS</t>
  </si>
  <si>
    <t>T5083</t>
  </si>
  <si>
    <t>CAMERA INVISIBLE ANNEES 60 - BEST OF 1</t>
  </si>
  <si>
    <t>JACQUES LEGRAS, PIERRE TCHERNIA, JACQUES ROULAND</t>
  </si>
  <si>
    <t>E5266</t>
  </si>
  <si>
    <t>CAMILLE LA CHENILLE</t>
  </si>
  <si>
    <t>C5490</t>
  </si>
  <si>
    <t>CAMPING</t>
  </si>
  <si>
    <t>C5815</t>
  </si>
  <si>
    <t>CAMPING 2</t>
  </si>
  <si>
    <t>FRANCK DUBOSC, MATHILDE SEIGNER</t>
  </si>
  <si>
    <t>C5515</t>
  </si>
  <si>
    <t>CAMPING CAR</t>
  </si>
  <si>
    <t>SONNENFELD BARRY</t>
  </si>
  <si>
    <t>OPERATION ESPADON</t>
  </si>
  <si>
    <t>MADEMOISELLE</t>
  </si>
  <si>
    <t>VIVICA A. FOX, SHEMAR MOORE</t>
  </si>
  <si>
    <t>S5210</t>
  </si>
  <si>
    <t>LANGENEGGER MARCEL</t>
  </si>
  <si>
    <t>M5161</t>
  </si>
  <si>
    <t>MANITAS DE PLATA</t>
  </si>
  <si>
    <t>PASSUELLO CHRISTIAN</t>
  </si>
  <si>
    <t>J5018</t>
  </si>
  <si>
    <t>SYLVESTER STALLONE, ANTHONY QUINN, MADELEINE STOWE</t>
  </si>
  <si>
    <t>M5041</t>
  </si>
  <si>
    <t>MAGIC OF THE DANCE</t>
  </si>
  <si>
    <t>C5737</t>
  </si>
  <si>
    <t>MAGIQUE</t>
  </si>
  <si>
    <t>MUYL PHILIPPE</t>
  </si>
  <si>
    <t>KARIN VIARD - ANDRE DUSSOLIER - FRANCOIS CLUZET</t>
  </si>
  <si>
    <t>C5027</t>
  </si>
  <si>
    <t>FAJNBERG YVES</t>
  </si>
  <si>
    <t>DIDIER BOURDON, ALEXANDRA LAMY, ZINEDINE SOUALEM</t>
  </si>
  <si>
    <t>B5157</t>
  </si>
  <si>
    <t>DUVIVIER JULIEN</t>
  </si>
  <si>
    <t>LICHTENSTEIN MITCHELL</t>
  </si>
  <si>
    <t>LASCARS - FILM</t>
  </si>
  <si>
    <t>2 SOEURS</t>
  </si>
  <si>
    <t>2 SOEURS POUR UN ROI</t>
  </si>
  <si>
    <t>AU COEUR DU MENSONGE</t>
  </si>
  <si>
    <t>AU COEUR DU MIRACLE</t>
  </si>
  <si>
    <t>COEUR D'ENCRE</t>
  </si>
  <si>
    <t>COEUR DES HOMMES</t>
  </si>
  <si>
    <t>COEUR DES HOMMES 2</t>
  </si>
  <si>
    <t>COEURS</t>
  </si>
  <si>
    <t>COEURS PERDUS</t>
  </si>
  <si>
    <t>CONTES DE PRINCESSE : UN CADEAU QUI VIENT DU COEUR</t>
  </si>
  <si>
    <t>EN PLEIN COEUR</t>
  </si>
  <si>
    <t>HAUT LES COEURS</t>
  </si>
  <si>
    <t>FRED TESTOT, LEILA BEKHTI</t>
  </si>
  <si>
    <t>M5019</t>
  </si>
  <si>
    <t>ISABELLE HUPPERT, CATHERINE FROT</t>
  </si>
  <si>
    <t>D5602</t>
  </si>
  <si>
    <t>SOIE</t>
  </si>
  <si>
    <t>TU PEUX GARDER UN SECRET</t>
  </si>
  <si>
    <t>PIERRE ARDITI, JULIETTE ARNAUD</t>
  </si>
  <si>
    <t>S5184</t>
  </si>
  <si>
    <t>JOHNSON MARK STEVEN</t>
  </si>
  <si>
    <t>TRAVERSEE DU TEMPS</t>
  </si>
  <si>
    <t>HOSODA MAMORU</t>
  </si>
  <si>
    <t>C5271</t>
  </si>
  <si>
    <t>TREIZE A LA DOUZAINE</t>
  </si>
  <si>
    <t>GERARD DAHAN FAIT SA COMEDIE</t>
  </si>
  <si>
    <t>B5170</t>
  </si>
  <si>
    <t>B5171</t>
  </si>
  <si>
    <t>B5172</t>
  </si>
  <si>
    <t>RYBOJAD STEPHANE</t>
  </si>
  <si>
    <t>DIANE KRUGER, DJIMON HOUNSOU, BENOIT MAGIMEL</t>
  </si>
  <si>
    <t>Z5263</t>
  </si>
  <si>
    <t>F5291</t>
  </si>
  <si>
    <t>F5352</t>
  </si>
  <si>
    <t>JANE BIRKIN, CAROLINE CELLIER, CATHERINE JACOB</t>
  </si>
  <si>
    <t>A5394</t>
  </si>
  <si>
    <t>JENNIFER LOVE HEWITT, PAUL NICHOLLS</t>
  </si>
  <si>
    <t>B5114</t>
  </si>
  <si>
    <t>BERNSTEIN ANDREW</t>
  </si>
  <si>
    <t>LAURA LEIGHTON, BRANDY LEDFORD</t>
  </si>
  <si>
    <t>P5136</t>
  </si>
  <si>
    <t>MARY HIGGINS CLARK : LA CLINIQUE DU DOCTEUR H</t>
  </si>
  <si>
    <t>KING ROB</t>
  </si>
  <si>
    <t>ANGIE EVERHART, JOHN RALSTON</t>
  </si>
  <si>
    <t>P5143</t>
  </si>
  <si>
    <t>D5034</t>
  </si>
  <si>
    <t>CARTLINE DUCEY, SAGAMORE STEVENIN, ROCCO SIFFREDI</t>
  </si>
  <si>
    <t>B5020</t>
  </si>
  <si>
    <t>P5094</t>
  </si>
  <si>
    <t>FEU DE GLACE</t>
  </si>
  <si>
    <t>HEATHER GRAHAM, JOSEPH FIENNES</t>
  </si>
  <si>
    <t>D5054</t>
  </si>
  <si>
    <t>NICOLAS CAGE, JULLIANE MOORE</t>
  </si>
  <si>
    <t>MOURET EMMANUEL</t>
  </si>
  <si>
    <t>SALSA</t>
  </si>
  <si>
    <t>NICOLAS DUVAUCHELLE, JP MARIELLE</t>
  </si>
  <si>
    <t>C5387</t>
  </si>
  <si>
    <t>A5353</t>
  </si>
  <si>
    <t>A5254</t>
  </si>
  <si>
    <t>A5064</t>
  </si>
  <si>
    <t>BITTON GERARD</t>
  </si>
  <si>
    <t>F5226</t>
  </si>
  <si>
    <t>BRESS ERIC</t>
  </si>
  <si>
    <t>DORAN OLIVIER</t>
  </si>
  <si>
    <t>E5098</t>
  </si>
  <si>
    <t>S5050</t>
  </si>
  <si>
    <t>JUDITH GODRECHE, NIELS ARESTRUP</t>
  </si>
  <si>
    <t>M5224</t>
  </si>
  <si>
    <t>PAROLES ET MUSIQUE</t>
  </si>
  <si>
    <t>J5014</t>
  </si>
  <si>
    <t>Z5215</t>
  </si>
  <si>
    <t>AARON ECKHART, HILARY SWANK, DELROY LINDO</t>
  </si>
  <si>
    <t>D5337</t>
  </si>
  <si>
    <t>GABRIELLE</t>
  </si>
  <si>
    <t>CHEREAU PATRICE</t>
  </si>
  <si>
    <t>ISABELLE HUPPERT, PASCAL GREGGORY</t>
  </si>
  <si>
    <t>GAD ELMALEH</t>
  </si>
  <si>
    <t>D5608</t>
  </si>
  <si>
    <t>GAINSBOURG VIE HEROIQUE</t>
  </si>
  <si>
    <t>SFAR JOANN</t>
  </si>
  <si>
    <t>EMILY BROWNING, ABBIE CORNISH</t>
  </si>
  <si>
    <t>S5195</t>
  </si>
  <si>
    <t>LAS VEGAS 21</t>
  </si>
  <si>
    <t>HACKING JAMES</t>
  </si>
  <si>
    <t>LOPEZ-GALLEGO GONZALO</t>
  </si>
  <si>
    <t>WINDING REFN NICOLAS</t>
  </si>
  <si>
    <t>DAMIAN MICHAEL</t>
  </si>
  <si>
    <t>MOIK JACK</t>
  </si>
  <si>
    <t>DAVIS DESMOND</t>
  </si>
  <si>
    <t>BRIGITTE BARDOT, MICHEL PICCOLI</t>
  </si>
  <si>
    <t>D5508</t>
  </si>
  <si>
    <t>MERCI LA VIE</t>
  </si>
  <si>
    <t>ANOUK GRINBERG, CHARLOTTE GAINSBOURG</t>
  </si>
  <si>
    <t>D5587</t>
  </si>
  <si>
    <t>SAM NEILL, HELENA BONHAM CARTER, JOHN GIELGUD</t>
  </si>
  <si>
    <t>E5009</t>
  </si>
  <si>
    <t>MERLIN L'ENCHANTEUR</t>
  </si>
  <si>
    <t>C5639</t>
  </si>
  <si>
    <t>MERVEILLEUX MAGASIN DE MR MAGORIUM</t>
  </si>
  <si>
    <t>HELM ZACH</t>
  </si>
  <si>
    <t>DUSTIN HOFFMAN, NATALIE PORTMAN</t>
  </si>
  <si>
    <t>C5663</t>
  </si>
  <si>
    <t>BARRY SONNENFELD</t>
  </si>
  <si>
    <t>TOMMY LEE JONES, WILL SMITH</t>
  </si>
  <si>
    <t>MICKEY ET LES TROIS MOUSQUETAIRES</t>
  </si>
  <si>
    <t>E5218</t>
  </si>
  <si>
    <t>MICKEY IL ETAIT DEUX FOIS NOEL</t>
  </si>
  <si>
    <t>E5100</t>
  </si>
  <si>
    <t>E5460</t>
  </si>
  <si>
    <t>GILBERT MELKI, GREGOIRE COLIN, MELANIE LAURENT</t>
  </si>
  <si>
    <t>E5205</t>
  </si>
  <si>
    <t>TURBO POWER RANGERS</t>
  </si>
  <si>
    <t>T5005</t>
  </si>
  <si>
    <t>DOCU : UNE VERITE QUI DERANGE - CATA CLIMATIQUE</t>
  </si>
  <si>
    <t>GUGGENHEIM DAVIS</t>
  </si>
  <si>
    <t>AL GORE, CHARLES BERLING</t>
  </si>
  <si>
    <t>F5386</t>
  </si>
  <si>
    <t>DOGHOUSE</t>
  </si>
  <si>
    <t>WEST JAKE</t>
  </si>
  <si>
    <t>DANNY DYER, STEPHEN GRAHAM</t>
  </si>
  <si>
    <t>C5020</t>
  </si>
  <si>
    <t>CASEY AFFLECK, JESSICA ALBA</t>
  </si>
  <si>
    <t>MARCHAND GILLES</t>
  </si>
  <si>
    <t>MEGATON OLIVIER</t>
  </si>
  <si>
    <t>D5405</t>
  </si>
  <si>
    <t>TRANSYLVANIA</t>
  </si>
  <si>
    <t>ASIA ARGENTO, AMIRA CASAR, BIROL UNEL</t>
  </si>
  <si>
    <t>A5111</t>
  </si>
  <si>
    <t>TRAQUE</t>
  </si>
  <si>
    <t>TOMMY LEE JONES, BENICIO DEL TORO</t>
  </si>
  <si>
    <t>S5093</t>
  </si>
  <si>
    <t>SOPHIE MARCEAU, MONICA BELLUCCI</t>
  </si>
  <si>
    <t>A5181</t>
  </si>
  <si>
    <t>NED KELLY</t>
  </si>
  <si>
    <t>ROSCHDY ZEM, OLIVIER GOURMET</t>
  </si>
  <si>
    <t>S5024</t>
  </si>
  <si>
    <t>M5132</t>
  </si>
  <si>
    <t>GOSPEL</t>
  </si>
  <si>
    <t>HARDY ROB</t>
  </si>
  <si>
    <t>KRISTIN SCOTT THOMAS, ETHAN HAWKE</t>
  </si>
  <si>
    <t>Z5258</t>
  </si>
  <si>
    <t>JAMIE FOXX, CHRIS COOPER, JENNIFER GARNER</t>
  </si>
  <si>
    <t>JOHN TRAVOLTA, HUGH JACKMAN, HALLE BERRY</t>
  </si>
  <si>
    <t>S5072</t>
  </si>
  <si>
    <t>OPERATION KIDNAPPING</t>
  </si>
  <si>
    <t>SOPHIE AUBRY, JEAN-YVES BERTELOOT</t>
  </si>
  <si>
    <t>A5358</t>
  </si>
  <si>
    <t>ORANGE MECANIQUE</t>
  </si>
  <si>
    <t>HUDSON HUGH</t>
  </si>
  <si>
    <t>BELLOCCHIO MARCO</t>
  </si>
  <si>
    <t>BILL NIGHY, RUPERT GRINT</t>
  </si>
  <si>
    <t>FABRICE LUCHINI, SANDRINE KIBERLAIN</t>
  </si>
  <si>
    <t>RACHEL MCADAMS, HARRISON FORD</t>
  </si>
  <si>
    <t>MON PERE EST UNE FEMME DE MENAGE</t>
  </si>
  <si>
    <t>C5922</t>
  </si>
  <si>
    <t>C5923</t>
  </si>
  <si>
    <t>D5767</t>
  </si>
  <si>
    <t>D5768</t>
  </si>
  <si>
    <t>D5769</t>
  </si>
  <si>
    <t>D5770</t>
  </si>
  <si>
    <t>D5771</t>
  </si>
  <si>
    <t>D5773</t>
  </si>
  <si>
    <t>D5774</t>
  </si>
  <si>
    <t>D5018</t>
  </si>
  <si>
    <t>D5019</t>
  </si>
  <si>
    <t>D5024</t>
  </si>
  <si>
    <t>JEAN RENO, GERARD DEPARDIEU</t>
  </si>
  <si>
    <t>A5410</t>
  </si>
  <si>
    <t>TAKEN</t>
  </si>
  <si>
    <t>LIAM NEESON</t>
  </si>
  <si>
    <t>S5042</t>
  </si>
  <si>
    <t>LAURA RAMSEY</t>
  </si>
  <si>
    <t>C5739</t>
  </si>
  <si>
    <t>TRAQUE SUR INTERNET 2</t>
  </si>
  <si>
    <t>GUILTY OF ROMANCE</t>
  </si>
  <si>
    <t>TELEPHONE ARABE</t>
  </si>
  <si>
    <t>JEAN RENO, LORANT DEUTSCH</t>
  </si>
  <si>
    <t>VINCENT LINDON, STEPHANIE SOKOLINSKI</t>
  </si>
  <si>
    <t>LEILA BEKHTI, GERALDINE NAKACHE</t>
  </si>
  <si>
    <t>CHARLIE TAHAN, WINONA RYDER</t>
  </si>
  <si>
    <t>OWEN WILSON, JACK BLACK, STEVE MARTIN</t>
  </si>
  <si>
    <t>BRUCE WILLIS, JOSEPH GORDON-LEVITT</t>
  </si>
  <si>
    <t>AKSOY FARUK</t>
  </si>
  <si>
    <t>CASSIDY FREEMAN, ANESSA RAMSEY</t>
  </si>
  <si>
    <t>DIANE KRUGER, DANY BOON</t>
  </si>
  <si>
    <t>KATIE FEATHERSTON, KATHRYN NEWTON</t>
  </si>
  <si>
    <t>BEN AFFLECK, BRYAN CRANSTON</t>
  </si>
  <si>
    <t>MICHAEL PAUL DON</t>
  </si>
  <si>
    <t>TOM SIZEMORE, CHAD MICHAEL COLLINS</t>
  </si>
  <si>
    <t>WINOCOUR ALICE</t>
  </si>
  <si>
    <t>FIENNES RALPH</t>
  </si>
  <si>
    <t>RALPH FIENNES, GERARD BUTLER</t>
  </si>
  <si>
    <t>VINTERBERG THOMAS</t>
  </si>
  <si>
    <t>MADS MIKKELSEN, THOMAS BO LARSEN</t>
  </si>
  <si>
    <t>RICHARD ANCONINA, PATRICK TIMSIT</t>
  </si>
  <si>
    <t>JAKE GYLLENHAAL, MICHAEL PEÑA</t>
  </si>
  <si>
    <t>BASSETT MICHAEL J.</t>
  </si>
  <si>
    <t>ADELAIDE CLEMENS, SEAN BEAN</t>
  </si>
  <si>
    <t>RAMSEY PETER</t>
  </si>
  <si>
    <t>SONO SION</t>
  </si>
  <si>
    <t>MEGUMI KAGURAZAKA, MIKI MIZUNO</t>
  </si>
  <si>
    <t>ZOABI SAMEH</t>
  </si>
  <si>
    <t>RAZI SHAWAHDEH, BASSEM LOULOU</t>
  </si>
  <si>
    <t>EASON ERIC</t>
  </si>
  <si>
    <t>W L'IMPROBABLE PRESIDENT</t>
  </si>
  <si>
    <t>GUILLAUME CANET, FRANCOIS BERLEAND, DIANE KREIGER</t>
  </si>
  <si>
    <t>C5401</t>
  </si>
  <si>
    <t>MON MEILLEUR AMI</t>
  </si>
  <si>
    <t>DANIEL AUTEUIL, DANY BOON</t>
  </si>
  <si>
    <t>D5320</t>
  </si>
  <si>
    <t>DANIEL CRAIG, JUDI DENCH</t>
  </si>
  <si>
    <t>A5569</t>
  </si>
  <si>
    <t>KILL THE GRINGO</t>
  </si>
  <si>
    <t>GRUNBERG ADRIAN</t>
  </si>
  <si>
    <t>MEL GIBSON, PETER STORMARE</t>
  </si>
  <si>
    <t>A5570</t>
  </si>
  <si>
    <t>DRIDI KARIM</t>
  </si>
  <si>
    <t>MARION COTILLARD, GUILLAUME CANET</t>
  </si>
  <si>
    <t>A5571</t>
  </si>
  <si>
    <t>B5175</t>
  </si>
  <si>
    <t>C5969</t>
  </si>
  <si>
    <t>LOL USA</t>
  </si>
  <si>
    <t>MILEY CYRUS, DEMI MOORE</t>
  </si>
  <si>
    <t>C5970</t>
  </si>
  <si>
    <t>MERE FILLE MODE D'EMPLOI</t>
  </si>
  <si>
    <t>JANE FONDA, LINDAY LOHAN, FELICITY HUFFMAN</t>
  </si>
  <si>
    <t>C5971</t>
  </si>
  <si>
    <t>FEJTO RAPHAEL</t>
  </si>
  <si>
    <t>ROMAIN DURIS, AISSA MAIGA</t>
  </si>
  <si>
    <t>C5972</t>
  </si>
  <si>
    <t>JESSICA BIEL, COLIN FIRTH, KRISTIN SCOTT THOMAS</t>
  </si>
  <si>
    <t>C5973</t>
  </si>
  <si>
    <t>MAIS COMMENT FONT LES FEMMES</t>
  </si>
  <si>
    <t>MC GRATH DOUGLAS</t>
  </si>
  <si>
    <t>SARAH JESSICA PARKER, PIERCE BROSMAN</t>
  </si>
  <si>
    <t>C5974</t>
  </si>
  <si>
    <t>SONG KANG HO, LEE BYUNG-HUN</t>
  </si>
  <si>
    <t>D5840</t>
  </si>
  <si>
    <t>MOLAIOLI ANDREA</t>
  </si>
  <si>
    <t>TONI SERVILLO, REMO GIRONE</t>
  </si>
  <si>
    <t>D5841</t>
  </si>
  <si>
    <t>DONNELLAN DECLAN</t>
  </si>
  <si>
    <t>ROBERT PATTINSON, UMA THURMAN</t>
  </si>
  <si>
    <t>D5842</t>
  </si>
  <si>
    <t>VON TRIER LARS</t>
  </si>
  <si>
    <t>D5843</t>
  </si>
  <si>
    <t>EUGENIE GRANDET</t>
  </si>
  <si>
    <t>ALEXANDRA LONDON,JEAN CARMET</t>
  </si>
  <si>
    <t>D5844</t>
  </si>
  <si>
    <t>RENAISSANCE D'UN CHAMPION</t>
  </si>
  <si>
    <t>SAMUEL L. JACKSON, JOSH HARTNETT</t>
  </si>
  <si>
    <t>D5845</t>
  </si>
  <si>
    <t>LITTLE CHILDREN</t>
  </si>
  <si>
    <t>FIELD TODD</t>
  </si>
  <si>
    <t>KATE WINSLEY, JENNIFER CONNELLY</t>
  </si>
  <si>
    <t>D5846</t>
  </si>
  <si>
    <t>TWELVE</t>
  </si>
  <si>
    <t>D5847</t>
  </si>
  <si>
    <t>MC CARTHY THOMAS</t>
  </si>
  <si>
    <t>RICHARD JENKINS, HAAZ SLEIMAN</t>
  </si>
  <si>
    <t>E5688</t>
  </si>
  <si>
    <t>FATHEUER KIM</t>
  </si>
  <si>
    <t>FLORIANE DANIEL , JAN SOSNIOK, KATJA WOYWOOD</t>
  </si>
  <si>
    <t>E5689</t>
  </si>
  <si>
    <t>KODI SMIT-MCPHEE, TUCKER ALBRIZZI</t>
  </si>
  <si>
    <t>E5690</t>
  </si>
  <si>
    <t>RENAUD CHRIS</t>
  </si>
  <si>
    <t>DANNY DEVITO, ED HELMS</t>
  </si>
  <si>
    <t>E5691</t>
  </si>
  <si>
    <t>E5692</t>
  </si>
  <si>
    <t>FESTIN DE REQUIN</t>
  </si>
  <si>
    <t>E5693</t>
  </si>
  <si>
    <t>MISSION NOEL</t>
  </si>
  <si>
    <t>SMITH SARAH</t>
  </si>
  <si>
    <t>JAMES MCAVOY, HUGH LAURIE</t>
  </si>
  <si>
    <t>F5510</t>
  </si>
  <si>
    <t>MILLA JOVOVICH, MICHELLE RODRIGUEZ</t>
  </si>
  <si>
    <t>F5511</t>
  </si>
  <si>
    <t>BAYONA J.A.</t>
  </si>
  <si>
    <t>BELEN RUEDA, FERNANDO CAYO</t>
  </si>
  <si>
    <t>F5512</t>
  </si>
  <si>
    <t>TWIXT</t>
  </si>
  <si>
    <t>VAL KILMER, BRUCE DERN</t>
  </si>
  <si>
    <t>F5513</t>
  </si>
  <si>
    <t>TOTAL RECALL</t>
  </si>
  <si>
    <t>COLIN FARRELL, KATE BECKINSALE</t>
  </si>
  <si>
    <t>M5250</t>
  </si>
  <si>
    <t>SEXY DANCE 4</t>
  </si>
  <si>
    <t>SPEER SCOTT</t>
  </si>
  <si>
    <t>KATHRYN MCCORMICK, RYAN GUZMAN</t>
  </si>
  <si>
    <t>P5228</t>
  </si>
  <si>
    <t>DANIEL AUTEUIL, MATHIEU KASSOVITZ</t>
  </si>
  <si>
    <t>S5358</t>
  </si>
  <si>
    <t>JACKIE BROWN</t>
  </si>
  <si>
    <t>TARENTINO QUENTIN</t>
  </si>
  <si>
    <t>PAM GRIER, SAMUEL L. JACKSON, ROBERT DE NIRO</t>
  </si>
  <si>
    <t>S5359</t>
  </si>
  <si>
    <t>DIE LE CHATIMENT</t>
  </si>
  <si>
    <t>JAMES DOMINIC</t>
  </si>
  <si>
    <t>JOHN PYPER-FERGUSON, EMILY HAMPSHIRE</t>
  </si>
  <si>
    <t>S5360</t>
  </si>
  <si>
    <t>ALEMA COSIMO</t>
  </si>
  <si>
    <t>STEPHANIE CHAPMAN-BAKER, SAM COHAN</t>
  </si>
  <si>
    <t>S5361</t>
  </si>
  <si>
    <t>SIX BULLETS</t>
  </si>
  <si>
    <t>JEAN-CLAUDE VAN DAMME, JOE FLANIGAN</t>
  </si>
  <si>
    <t>T5087</t>
  </si>
  <si>
    <t>FRANCOIS DAMIEN LES NOUVELLES CAMERAS PLANQUEES</t>
  </si>
  <si>
    <t>FRANCOIS DAMIEN</t>
  </si>
  <si>
    <t>Z5352</t>
  </si>
  <si>
    <t>Z5353</t>
  </si>
  <si>
    <t>Z5354</t>
  </si>
  <si>
    <t>SIX FEET UNDER SAISON 3 - DVD 5</t>
  </si>
  <si>
    <t>Z5355</t>
  </si>
  <si>
    <t>Z5356</t>
  </si>
  <si>
    <t>Z5357</t>
  </si>
  <si>
    <t>SIX FEET UNDER SAISON 4 - DVD 5</t>
  </si>
  <si>
    <t>JOSEPH GORDON-LEVITT, MICHAEL SHANNON</t>
  </si>
  <si>
    <t>U-BOAT ENTRE LES MAINS DE L'ENNEMI</t>
  </si>
  <si>
    <t>D5772</t>
  </si>
  <si>
    <t>SERGIO PERIS-MENCHETA, LLUIS HOMAR, MARÍA VALVERDE</t>
  </si>
  <si>
    <t>S5087</t>
  </si>
  <si>
    <t>MAYBURY JOHN</t>
  </si>
  <si>
    <t>ADRIEN BRODY, KEIRA KNIGHTLEY</t>
  </si>
  <si>
    <t>B5056</t>
  </si>
  <si>
    <t>S5205</t>
  </si>
  <si>
    <t>IDENTITE SECRETE</t>
  </si>
  <si>
    <t>ZOMBIE UNDEAD</t>
  </si>
  <si>
    <t>HOLD UP</t>
  </si>
  <si>
    <t>FRANK WELKER, RAJIA BAROUDI</t>
  </si>
  <si>
    <t>Z5005</t>
  </si>
  <si>
    <t>F5461</t>
  </si>
  <si>
    <t>F5462</t>
  </si>
  <si>
    <t>F5463</t>
  </si>
  <si>
    <t>F5464</t>
  </si>
  <si>
    <t>F5465</t>
  </si>
  <si>
    <t>F5466</t>
  </si>
  <si>
    <t>F5467</t>
  </si>
  <si>
    <t>M5240</t>
  </si>
  <si>
    <t>P5218</t>
  </si>
  <si>
    <t>P5219</t>
  </si>
  <si>
    <t>S5333</t>
  </si>
  <si>
    <t>S5334</t>
  </si>
  <si>
    <t>Z5317</t>
  </si>
  <si>
    <t>Z5318</t>
  </si>
  <si>
    <t>Z5319</t>
  </si>
  <si>
    <t>A L'AVEUGLE</t>
  </si>
  <si>
    <t>BOLOGNINI MAURO</t>
  </si>
  <si>
    <t>D5479</t>
  </si>
  <si>
    <t>ZONE LIBRE</t>
  </si>
  <si>
    <t>MALAVOY CHRISTOPHE</t>
  </si>
  <si>
    <t>JEAN-PAUL ROUSSILLON, LIONEL ABELANSKI</t>
  </si>
  <si>
    <t>ELODIE BOUCHEZ, SERGEI TRIFUNOVIC</t>
  </si>
  <si>
    <t>YVAN ATTAL, PASCAL ELBE</t>
  </si>
  <si>
    <t>ENFOIRES 2013 - LA BOITE A MUSIQUE</t>
  </si>
  <si>
    <t>OMAR SHARIF, JULIE CHRISTIE</t>
  </si>
  <si>
    <t>OPERATION E</t>
  </si>
  <si>
    <t>FONTEYNE FREDERIC</t>
  </si>
  <si>
    <t>GELIN HUGO</t>
  </si>
  <si>
    <t>JOSIANE BALASKO, GERARD JUGNOT</t>
  </si>
  <si>
    <t>JEANNE MOREAU, LAINE MAGI</t>
  </si>
  <si>
    <t>ROINSARD REGIS</t>
  </si>
  <si>
    <t>IAN MCKELLEN, MARTIN FREEMAN</t>
  </si>
  <si>
    <t>COURTOIS PATERNINA MIGUEL</t>
  </si>
  <si>
    <t>LUIS TOSAR, MARTINA GARCÍA</t>
  </si>
  <si>
    <t>GERARD BUTLER, JONNY WESTON</t>
  </si>
  <si>
    <t>DIX JUSTIN</t>
  </si>
  <si>
    <t>AMBER CLAYTON, DITCH DAVEY</t>
  </si>
  <si>
    <t>COSMINA STRATAN, CRISTINA FLUTUR</t>
  </si>
  <si>
    <t>JUUSONEN KARI</t>
  </si>
  <si>
    <t>VUOKKO HOVATTA, ERIC CARLSON</t>
  </si>
  <si>
    <t>DE LA IGLESIA ÁLEX</t>
  </si>
  <si>
    <t>JOSE MOTA, SALMA HAYEK</t>
  </si>
  <si>
    <t>KLEEFELD ISABEL</t>
  </si>
  <si>
    <t>KLAUS J. BEHRENDT, SASKIA VESTER,</t>
  </si>
  <si>
    <t>KEIRA KNIGHTLEY, JUDE LAW</t>
  </si>
  <si>
    <t>KAD MERAD, OLIVIER BAROUX</t>
  </si>
  <si>
    <t>JARECKI NICHOLAS</t>
  </si>
  <si>
    <t>RICHARD GERE, SUSAN SARANDON</t>
  </si>
  <si>
    <t>RENNER BENJAMIN</t>
  </si>
  <si>
    <t>LAMBERT WILSON, PAULINE BRUNNER</t>
  </si>
  <si>
    <t>OMAR SY, LAURENT LAFITTE</t>
  </si>
  <si>
    <t>SCHESCH STEPHAN</t>
  </si>
  <si>
    <t>KATHARINA THALBACH, TOMI UNGERER</t>
  </si>
  <si>
    <t>SURAJ SHARMA, IRRFAN KHAN</t>
  </si>
  <si>
    <t>NAOMI WATTS, EWAN MCGREGOR</t>
  </si>
  <si>
    <t>GAVRAS COSTA</t>
  </si>
  <si>
    <t>SUR LA PISTE DU MARSUPILAMI</t>
  </si>
  <si>
    <t>HUNTGEBURTH HERMINE</t>
  </si>
  <si>
    <t>RAMZY BEDIA, ERIC JUDOR</t>
  </si>
  <si>
    <t>MONTY PYTHON : LE SENS DE LA VIE</t>
  </si>
  <si>
    <t>GRAHAM CHAPMAN, JOHN CLEESE</t>
  </si>
  <si>
    <t>DIDIER BOURDON, BERNARD CAMPAN, PASCAL LEGITIMUS</t>
  </si>
  <si>
    <t>USHUAIA NATURE : UN JOUR LA TERRE S'EST NOYEE</t>
  </si>
  <si>
    <t>A5449</t>
  </si>
  <si>
    <t>WINX LE FILM</t>
  </si>
  <si>
    <t>FAMILLE SURICATE LA NATURE OFFRE DE BELLES AVENTURES</t>
  </si>
  <si>
    <t>CHEVALIER D`EON LIVRE 1 - VOL 1</t>
  </si>
  <si>
    <t>CHEVALIER D`EON LIVRE 1 - VOL 2</t>
  </si>
  <si>
    <t>CHEVALIER D`EON LIVRE 2 - VOL 3</t>
  </si>
  <si>
    <t>CHEVALIER D`EON LIVRE 2 - VOL 4</t>
  </si>
  <si>
    <t>CHEVALIER D`EON LIVRE 3 - VOL 5</t>
  </si>
  <si>
    <t>JAVAUX PIERRE</t>
  </si>
  <si>
    <t>MICHEL SERRAULT</t>
  </si>
  <si>
    <t>SY BRIGITTE</t>
  </si>
  <si>
    <t>FIFI ET SES FLORAMIS - UN NOUVEAU JEU RIGOLO</t>
  </si>
  <si>
    <t>LOURET ROGER</t>
  </si>
  <si>
    <t>LAETITIA CASTA, JEAN-PAUL ROUVE</t>
  </si>
  <si>
    <t>JOBETH WILLIAMS, CRAIG T NELSON</t>
  </si>
  <si>
    <t>E5394</t>
  </si>
  <si>
    <t>POMPOKO</t>
  </si>
  <si>
    <t>VOUS DIREZ A VOS ENFANTS, L'ABBE PIERRE</t>
  </si>
  <si>
    <t>SOUBIGOU GUY</t>
  </si>
  <si>
    <t>ABBE PIERRE</t>
  </si>
  <si>
    <t>B5029</t>
  </si>
  <si>
    <t>YASUJIRO OZU</t>
  </si>
  <si>
    <t>GEORGE CLOONEY - TILDA SWINTON - TOM WILKINSON</t>
  </si>
  <si>
    <t>A5150</t>
  </si>
  <si>
    <t>SAGAMORE STEVENIN, DIANE KRUGER</t>
  </si>
  <si>
    <t>D5442</t>
  </si>
  <si>
    <t>SOPHIE MARCEAU, STEPHEN DILLANE</t>
  </si>
  <si>
    <t>A5314</t>
  </si>
  <si>
    <t>FIREWALL</t>
  </si>
  <si>
    <t>USHUAIA NATURE : LES CODES SECRETS DE LA NATURE</t>
  </si>
  <si>
    <t>LIEVRE JEAN-ALBERT</t>
  </si>
  <si>
    <t>i5024</t>
  </si>
  <si>
    <t>USHUAIA NATURE : LES DERNIERS HOMMES LIBRES</t>
  </si>
  <si>
    <t>i5023</t>
  </si>
  <si>
    <t>JOHN CLEESE, ROBERT PICARDO</t>
  </si>
  <si>
    <t>PINK FLOYD - BEHIND THE WALL</t>
  </si>
  <si>
    <t>MOSTAFA NIAZI</t>
  </si>
  <si>
    <t>C'EST PAS SORCIER : LE MUSEE GREVIN</t>
  </si>
  <si>
    <t>HUGH LAURIE, ROBERT SEAN LEONARD</t>
  </si>
  <si>
    <t>ELAINE CASSIDY, CHRISTOPHER GORHAM</t>
  </si>
  <si>
    <t>NEGULESCO JEAN</t>
  </si>
  <si>
    <t>MARILYN MONROE, BETTY GRABLE, LAUREN BACALL</t>
  </si>
  <si>
    <t>CUKOR GEORGE</t>
  </si>
  <si>
    <t>MARILYN MONROE, YVES MONTANT, TONY RANDALL</t>
  </si>
  <si>
    <t>SWNG ROMANCE</t>
  </si>
  <si>
    <t>POTTER HENRI C</t>
  </si>
  <si>
    <t>DE MILLE CECIL B.</t>
  </si>
  <si>
    <t>JASON PRIESTLEY, LOU DIAMOND PHILLIPS</t>
  </si>
  <si>
    <t>I FEEL GOOD</t>
  </si>
  <si>
    <t>WALKER STEPHEN</t>
  </si>
  <si>
    <t>C5790</t>
  </si>
  <si>
    <t>I LOVE YOU PHILLIP MORRIS</t>
  </si>
  <si>
    <t>ALEKSANDRA SLASKA, ANNA CIEPIELEWSKA</t>
  </si>
  <si>
    <t>S5239</t>
  </si>
  <si>
    <t>PASSAGERS</t>
  </si>
  <si>
    <t>TROUBLE JEU</t>
  </si>
  <si>
    <t>POLSON JOHN</t>
  </si>
  <si>
    <t>J5002</t>
  </si>
  <si>
    <t>GUSTAVE PARKING CASINO DE PARIS 1997</t>
  </si>
  <si>
    <t>GUSTAVE PARKING</t>
  </si>
  <si>
    <t>F5307</t>
  </si>
  <si>
    <t>HILARY SWANK</t>
  </si>
  <si>
    <t>A5524</t>
  </si>
  <si>
    <t>LUCIEN JEAN-BAPTISTE, EDOUARD MONTOUTE, MARIE-SOHNA CONDE</t>
  </si>
  <si>
    <t>EMMANUELLE DEVOS, PASCAL ELBE</t>
  </si>
  <si>
    <t>NOUVEAU DEPART</t>
  </si>
  <si>
    <t>MATT DAMON, SCARLETT JOHANSSON</t>
  </si>
  <si>
    <t>DETACHMENT</t>
  </si>
  <si>
    <t>KAYE TONY</t>
  </si>
  <si>
    <t>ADRIEN BRODY, MARCIA GAY HARDEN</t>
  </si>
  <si>
    <t>ROCK'N LOVE</t>
  </si>
  <si>
    <t>F5459</t>
  </si>
  <si>
    <t>M5238</t>
  </si>
  <si>
    <t>M5239</t>
  </si>
  <si>
    <t>PANG DANY</t>
  </si>
  <si>
    <t>C5109</t>
  </si>
  <si>
    <t>POLTERGAY</t>
  </si>
  <si>
    <t>VERONIQUE JEANNOT, JACQUES FRANCOIS</t>
  </si>
  <si>
    <t>T5013</t>
  </si>
  <si>
    <t>ADAMSON ANDREW</t>
  </si>
  <si>
    <t>M5087</t>
  </si>
  <si>
    <t>JUDI DENCH, TOM WILKINSON</t>
  </si>
  <si>
    <t>LEVY ROMAIN</t>
  </si>
  <si>
    <t>MANU PAYET, CLOVIS CORNILLAC</t>
  </si>
  <si>
    <t>HENRY CAVILL, BRUCE WILLIS</t>
  </si>
  <si>
    <t>LORD PETER</t>
  </si>
  <si>
    <t>HUGH GRANT, SALMA HAYEK</t>
  </si>
  <si>
    <t>RYAN PHILLIPPE, EVA GREEN</t>
  </si>
  <si>
    <t>D5503</t>
  </si>
  <si>
    <t>C5045</t>
  </si>
  <si>
    <t>F5507</t>
  </si>
  <si>
    <t>F5508</t>
  </si>
  <si>
    <t>F5509</t>
  </si>
  <si>
    <t>M5248</t>
  </si>
  <si>
    <t>M5249</t>
  </si>
  <si>
    <t>P5226</t>
  </si>
  <si>
    <t>P5227</t>
  </si>
  <si>
    <t>S5355</t>
  </si>
  <si>
    <t>S5356</t>
  </si>
  <si>
    <t>S5357</t>
  </si>
  <si>
    <t>T5086</t>
  </si>
  <si>
    <t>Z5344</t>
  </si>
  <si>
    <t>Z5345</t>
  </si>
  <si>
    <t>Z5346</t>
  </si>
  <si>
    <t>Z5347</t>
  </si>
  <si>
    <t>Z5348</t>
  </si>
  <si>
    <t>Z5349</t>
  </si>
  <si>
    <t>Z5350</t>
  </si>
  <si>
    <t>Z5351</t>
  </si>
  <si>
    <t>AARON JOHNSON, CHRISTOPHER MINTZ-PLASSE</t>
  </si>
  <si>
    <t>E5431</t>
  </si>
  <si>
    <t>SPIDERMAN 2</t>
  </si>
  <si>
    <t>ROMY SCHNEIDER</t>
  </si>
  <si>
    <t>B5087</t>
  </si>
  <si>
    <t>B5088</t>
  </si>
  <si>
    <t>LAMBERT WILSON, SYLVIE TESTUD, FREDERIC DIEFENTHAL</t>
  </si>
  <si>
    <t>M5026</t>
  </si>
  <si>
    <t>SAM WATERSTON, HAING S.NGOR, JOHN MALKOVICH</t>
  </si>
  <si>
    <t>D5189</t>
  </si>
  <si>
    <t>DOMINIQUE MICHEL, DOROTHEE BERRYMAN, LOUIS PORTAL</t>
  </si>
  <si>
    <t>P5127</t>
  </si>
  <si>
    <t>DEDALES</t>
  </si>
  <si>
    <t>L5 LE LIVE</t>
  </si>
  <si>
    <t>L5</t>
  </si>
  <si>
    <t>E5546</t>
  </si>
  <si>
    <t>BRIGITTE BARDOT</t>
  </si>
  <si>
    <t>C5086</t>
  </si>
  <si>
    <t>DIVINE MAIS DANGEREUSE</t>
  </si>
  <si>
    <t>DRAGON BALL Z - 24</t>
  </si>
  <si>
    <t>E5370</t>
  </si>
  <si>
    <t>DRAGON BALL Z - 25</t>
  </si>
  <si>
    <t>E5377</t>
  </si>
  <si>
    <t>DRAGON BALL Z - 26</t>
  </si>
  <si>
    <t>E5480</t>
  </si>
  <si>
    <t>LITTLE DWIGHT</t>
  </si>
  <si>
    <t>DOUBLE DETENTE</t>
  </si>
  <si>
    <t>COCTEAU JEAN</t>
  </si>
  <si>
    <t>AFFLECK BEN</t>
  </si>
  <si>
    <t>SALVATORE ABRUZZESE, GIANFELICE IMPARATO</t>
  </si>
  <si>
    <t>S5174</t>
  </si>
  <si>
    <t>i5043</t>
  </si>
  <si>
    <t>MUCCINO GABRIELE</t>
  </si>
  <si>
    <t>STEFANO ACCORSI, VITTORIA PUCCINI</t>
  </si>
  <si>
    <t>STEFTEL JOSH</t>
  </si>
  <si>
    <t>JOHN CUSACK, BEN KINGSLEY</t>
  </si>
  <si>
    <t>SEX FRIENDS</t>
  </si>
  <si>
    <t>RETIMAN IVAN</t>
  </si>
  <si>
    <t>DANIEL AUTEUIL, KRISTIN SCOTT THOMAS</t>
  </si>
  <si>
    <t>D5665</t>
  </si>
  <si>
    <t>PETITS MOUCHOIRS</t>
  </si>
  <si>
    <t>FRANCOIS CLUZET, MARION COTILLARD</t>
  </si>
  <si>
    <t>D5667</t>
  </si>
  <si>
    <t>C5828</t>
  </si>
  <si>
    <t>RABATE PASCAL</t>
  </si>
  <si>
    <t>DANIEL PREVOST, BULLE OGIER</t>
  </si>
  <si>
    <t>A5008</t>
  </si>
  <si>
    <t>BRIGITTE BARDOT, CLAUDIA CARDINALE</t>
  </si>
  <si>
    <t>i5019</t>
  </si>
  <si>
    <t>C5021</t>
  </si>
  <si>
    <t>PEUT-ETRE</t>
  </si>
  <si>
    <t>JP BELMONDO, ROMAIN DURIS, GERALDINE PAILHAS</t>
  </si>
  <si>
    <t>P5110</t>
  </si>
  <si>
    <t>E5345</t>
  </si>
  <si>
    <t>AVATAR LE DERNIER MAITRE LIVRE 1 PARTIE1</t>
  </si>
  <si>
    <t>FALK HENTSCHEL, SOFIA BOUTELLA, GEORGE SAMPSON</t>
  </si>
  <si>
    <t>GODDARD DREW</t>
  </si>
  <si>
    <t>KRISTEN CONNOLLY, CHRIS HEMSWORTH</t>
  </si>
  <si>
    <t>ROBERT MIANO, BILLY ZANE</t>
  </si>
  <si>
    <t>JOSIANE BALASKO, MATHILDE SEIGNER</t>
  </si>
  <si>
    <t>MARK WAHLBERG, KATE BECKINSALE</t>
  </si>
  <si>
    <t>AMANDA SEYFRIED, DANIEL SUNJATA</t>
  </si>
  <si>
    <t>DODD PETER</t>
  </si>
  <si>
    <t>OLE LUND KIRKEGAARD</t>
  </si>
  <si>
    <t>TAKACS TIBOR</t>
  </si>
  <si>
    <t>CHRISTIAN SLATER, CUBA GOODING JR.</t>
  </si>
  <si>
    <t>PAUL MERCIER, COURTENAY TAYLOR</t>
  </si>
  <si>
    <t>GUIRADO ERIC</t>
  </si>
  <si>
    <t>GILA ALMAGOR, EDGAR SELGE, NETTA GARDI</t>
  </si>
  <si>
    <t>A5168</t>
  </si>
  <si>
    <t>DEUX FRERES</t>
  </si>
  <si>
    <t>JOHN WAYNE, DEAN MARTIN, RICKY NELSON</t>
  </si>
  <si>
    <t>C5641</t>
  </si>
  <si>
    <t>RIPOUX 1</t>
  </si>
  <si>
    <t>VERITABLE HISTOIRE DU CHAT BOTTE</t>
  </si>
  <si>
    <t>C5132</t>
  </si>
  <si>
    <t>CLOCLO</t>
  </si>
  <si>
    <t>PLAN DE TABLE</t>
  </si>
  <si>
    <t>EVA</t>
  </si>
  <si>
    <t>2 DAYS IN NEW YORK</t>
  </si>
  <si>
    <t>LOCK OUT</t>
  </si>
  <si>
    <t>INDIAN PALACE</t>
  </si>
  <si>
    <t>A5100</t>
  </si>
  <si>
    <t>EASY RIDER</t>
  </si>
  <si>
    <t>C5664</t>
  </si>
  <si>
    <t>FILLE DE MONACO</t>
  </si>
  <si>
    <t>HO-SUN CHAN PETER</t>
  </si>
  <si>
    <t>TAKESHI KANESHIRO, ZHOU XUN, JACHY CHEUNG</t>
  </si>
  <si>
    <t>D5601</t>
  </si>
  <si>
    <t>PERSECUTION</t>
  </si>
  <si>
    <t>ROMAIN DURIS, CHARLOTTE GAINSBOURG</t>
  </si>
  <si>
    <t>J5026</t>
  </si>
  <si>
    <t>PERSEPOLIS</t>
  </si>
  <si>
    <t>E5382</t>
  </si>
  <si>
    <t>D5711</t>
  </si>
  <si>
    <t>D5712</t>
  </si>
  <si>
    <t>D5713</t>
  </si>
  <si>
    <t>D5715</t>
  </si>
  <si>
    <t>C5167</t>
  </si>
  <si>
    <t>7 ANS DE MARIAGE</t>
  </si>
  <si>
    <t>PAUL</t>
  </si>
  <si>
    <t>SALINGER EMMANUEL</t>
  </si>
  <si>
    <t>REALISATEURS</t>
  </si>
  <si>
    <t>ACTEURS</t>
  </si>
  <si>
    <t>VALERIE DONZELLI, JEREMIE ELKAIM</t>
  </si>
  <si>
    <t>E5450</t>
  </si>
  <si>
    <t>POLICE, EVERYONE STARES</t>
  </si>
  <si>
    <t>JACK ET LE HARICOT MAGIQUE</t>
  </si>
  <si>
    <t>C5160</t>
  </si>
  <si>
    <t>POCAHONTAS 1</t>
  </si>
  <si>
    <t>E5014</t>
  </si>
  <si>
    <t>POCAHONTAS 2</t>
  </si>
  <si>
    <t>E5598</t>
  </si>
  <si>
    <t>POCOYO - APPRENDRE EN RIANT</t>
  </si>
  <si>
    <t>C5220</t>
  </si>
  <si>
    <t>PODIUM</t>
  </si>
  <si>
    <t>HUGH LAURIE, OLIVIA WILDE</t>
  </si>
  <si>
    <t>E5065</t>
  </si>
  <si>
    <t>E5314</t>
  </si>
  <si>
    <t>E5257</t>
  </si>
  <si>
    <t>E5025</t>
  </si>
  <si>
    <t>POKEMON LE FILM</t>
  </si>
  <si>
    <t>D5640</t>
  </si>
  <si>
    <t>REMEMBER ME</t>
  </si>
  <si>
    <t>S5320</t>
  </si>
  <si>
    <t>Z5281</t>
  </si>
  <si>
    <t>Z5282</t>
  </si>
  <si>
    <t>Z5283</t>
  </si>
  <si>
    <t>Z5284</t>
  </si>
  <si>
    <t>Z5285</t>
  </si>
  <si>
    <t>Z5286</t>
  </si>
  <si>
    <t>DIRTY DANCING</t>
  </si>
  <si>
    <t>JACOBS STEVE</t>
  </si>
  <si>
    <t>JOHN MALKOVICH, JESSICA HAINES</t>
  </si>
  <si>
    <t>S5280</t>
  </si>
  <si>
    <t>FRANCOIS CLUZET, MELANIE THIERRY</t>
  </si>
  <si>
    <t>C5294</t>
  </si>
  <si>
    <t>DEVITO DANNY</t>
  </si>
  <si>
    <t>BEN STILLER, DREW BARRYMORE</t>
  </si>
  <si>
    <t>MOREAU YOLANDE</t>
  </si>
  <si>
    <t>D5343</t>
  </si>
  <si>
    <t>POWER JOHN</t>
  </si>
  <si>
    <t>P5108</t>
  </si>
  <si>
    <t>TRISTAN</t>
  </si>
  <si>
    <t>MAC CORD JONAS</t>
  </si>
  <si>
    <t>E5052</t>
  </si>
  <si>
    <t>IRENE CARA, PAUL MCCRANE</t>
  </si>
  <si>
    <t>IDIR</t>
  </si>
  <si>
    <t>A5086</t>
  </si>
  <si>
    <t>SOEUR SOURIRE</t>
  </si>
  <si>
    <t>A5539</t>
  </si>
  <si>
    <t>TIM ROTH, JOUKO AHOLA, ANNA GOURARI</t>
  </si>
  <si>
    <t>C5575</t>
  </si>
  <si>
    <t>C5883</t>
  </si>
  <si>
    <t>AVNET JON</t>
  </si>
  <si>
    <t>C5308</t>
  </si>
  <si>
    <t>J5010</t>
  </si>
  <si>
    <t>IKO UWAIS, YAYAN RUHIAN</t>
  </si>
  <si>
    <t>ISABELLE HUPPERT, FRANCOIS BERLEAND, PATRICK BRUEL</t>
  </si>
  <si>
    <t>DEFENSE LINCOLN</t>
  </si>
  <si>
    <t>SHIMAZU TAKASHI</t>
  </si>
  <si>
    <t>HALF LIGHT</t>
  </si>
  <si>
    <t>ELIE SEMOUN SE PREND POUR QUI</t>
  </si>
  <si>
    <t>QUEEN LATIFAH, JIMMY FALLON</t>
  </si>
  <si>
    <t>A5361</t>
  </si>
  <si>
    <t>NEXT</t>
  </si>
  <si>
    <t>TAMAHORI LEE</t>
  </si>
  <si>
    <t>GOOD MORNING VIETNAM</t>
  </si>
  <si>
    <t>A5310</t>
  </si>
  <si>
    <t>GOOD NIGHT AND GOOD LUKE</t>
  </si>
  <si>
    <t>CLOONEY GEORGE</t>
  </si>
  <si>
    <t>SALSA PORTORICAINE DEBUTANTS 1</t>
  </si>
  <si>
    <t>S5282</t>
  </si>
  <si>
    <t>SALT</t>
  </si>
  <si>
    <t>NOYCE PHILIP</t>
  </si>
  <si>
    <t>ANGELINA JOLIE, LIEV SCHREIBER</t>
  </si>
  <si>
    <t>P5095</t>
  </si>
  <si>
    <t>SALTON SEA</t>
  </si>
  <si>
    <t>i5032</t>
  </si>
  <si>
    <t>E5539</t>
  </si>
  <si>
    <t>ISABELLE HUPPERT, BENOIT POELVOORDE</t>
  </si>
  <si>
    <t>J.EDGAR HOOVER</t>
  </si>
  <si>
    <t>LEONARDO DICAPRIO, NAOMI WATTS</t>
  </si>
  <si>
    <t>J5054</t>
  </si>
  <si>
    <t>C5827</t>
  </si>
  <si>
    <t>C5704</t>
  </si>
  <si>
    <t>FAUBOURG 36</t>
  </si>
  <si>
    <t>JOHN TRAVOLTA</t>
  </si>
  <si>
    <t>JULIETTE BINOCHE, JOHN TURTURRO, NICK NOLTE</t>
  </si>
  <si>
    <t>C5388</t>
  </si>
  <si>
    <t>QUELQU'UN DE BIEN</t>
  </si>
  <si>
    <t>TIMSIT PATRICK</t>
  </si>
  <si>
    <t>MARTIN-LAVAL PIERRE FRANCOIS</t>
  </si>
  <si>
    <t>SPLENDID</t>
  </si>
  <si>
    <t>DANIEL CRAIG, JAMIE BELL</t>
  </si>
  <si>
    <t>F5133</t>
  </si>
  <si>
    <t>INTACTO</t>
  </si>
  <si>
    <t>HONEY 2</t>
  </si>
  <si>
    <t>HOP</t>
  </si>
  <si>
    <t>GREEN LANTERN</t>
  </si>
  <si>
    <t>HEATH LEDGER, CHRISTOPHER PLUMMER, JOHNNY DEPP</t>
  </si>
  <si>
    <t>F5190</t>
  </si>
  <si>
    <t>IMMORTEL</t>
  </si>
  <si>
    <t>JENNIFER LOPEZ, ALEX O'LOUGHLIN</t>
  </si>
  <si>
    <t>E5566</t>
  </si>
  <si>
    <t>PLANETE 51</t>
  </si>
  <si>
    <t>BLANCO JORGE</t>
  </si>
  <si>
    <t>E5165</t>
  </si>
  <si>
    <t>PLANETE AU TRESOR</t>
  </si>
  <si>
    <t>E5109</t>
  </si>
  <si>
    <t>i5021</t>
  </si>
  <si>
    <t>NICLOUX GUILLAUME</t>
  </si>
  <si>
    <t>DE L'EAU POUR LES ELEPHANTS</t>
  </si>
  <si>
    <t>CATHERINE DENEUVE, HEINZ BENNENT</t>
  </si>
  <si>
    <t>E5229</t>
  </si>
  <si>
    <t>E5176</t>
  </si>
  <si>
    <t>PRINCESSE SARAH VOLUME 1</t>
  </si>
  <si>
    <t>Z5270</t>
  </si>
  <si>
    <t>Z5271</t>
  </si>
  <si>
    <t>BAROUX OLIVIER</t>
  </si>
  <si>
    <t>NICOLAS CAGE, BILLY BURKE</t>
  </si>
  <si>
    <t>H.SEGARA,D.LAVOIE,B.PELLETIER,GARROU,FIORI,MERVIL</t>
  </si>
  <si>
    <t>F5313</t>
  </si>
  <si>
    <t>NIGHT WATCH</t>
  </si>
  <si>
    <t>BEKMAMBETOV TIMUR</t>
  </si>
  <si>
    <t>KONSTANTIN KHABENSKY</t>
  </si>
  <si>
    <t>P5032</t>
  </si>
  <si>
    <t>NIGHWATCH</t>
  </si>
  <si>
    <t>NIKOKAJ WALDAU, SOFIE GRAABOEL</t>
  </si>
  <si>
    <t>ERIC BANA, DANIEL CRAIG</t>
  </si>
  <si>
    <t>C5684</t>
  </si>
  <si>
    <t>R. ELLIS DAVID</t>
  </si>
  <si>
    <t>BERDEJO LUISO</t>
  </si>
  <si>
    <t>ASHLEY SCOTT, A.J. BUCKLEY</t>
  </si>
  <si>
    <t>MELANIE LAURENT, ERIC CARAVACA</t>
  </si>
  <si>
    <t>D5106</t>
  </si>
  <si>
    <t>ANDRE DUSSOLLIER, SABINE AZEMA, ERIC CARAVACA</t>
  </si>
  <si>
    <t>D5080</t>
  </si>
  <si>
    <t>NANNI MORETTI, LAURA MORANTE</t>
  </si>
  <si>
    <t>P5015</t>
  </si>
  <si>
    <t>CHAMBRE N°13</t>
  </si>
  <si>
    <t>CUCHE NICOLAS</t>
  </si>
  <si>
    <t>M5093</t>
  </si>
  <si>
    <t>EVITA</t>
  </si>
  <si>
    <t>MIHAILEANU RADU</t>
  </si>
  <si>
    <t>ARCADY ALEXANDRE</t>
  </si>
  <si>
    <t>DEUTCH HOWARD</t>
  </si>
  <si>
    <t>ILLUSIONNISTE (L')</t>
  </si>
  <si>
    <t>RICHARD CHAMBERLAIN, RACHEL WARD</t>
  </si>
  <si>
    <t>A5215</t>
  </si>
  <si>
    <t>OLD BOY</t>
  </si>
  <si>
    <t>CHAN-WOOK PARK</t>
  </si>
  <si>
    <t>CHOI MIN-SIK, YOO II-TAE</t>
  </si>
  <si>
    <t>C5477</t>
  </si>
  <si>
    <t>OLE</t>
  </si>
  <si>
    <t>JONES TERRY</t>
  </si>
  <si>
    <t>GRAHAM CHAPMAN, TERRY GILLIAM</t>
  </si>
  <si>
    <t>WILLOW</t>
  </si>
  <si>
    <t>VAL KILMER, WARWICK DAVIS</t>
  </si>
  <si>
    <t>A5264</t>
  </si>
  <si>
    <t>GAD ELMALEH, GERARD DEPARDIEU, SABINE AZEMA</t>
  </si>
  <si>
    <t>M5157</t>
  </si>
  <si>
    <t>C5781</t>
  </si>
  <si>
    <t>NOS SOUVENIRS BRULES</t>
  </si>
  <si>
    <t>BIER SUSANNE</t>
  </si>
  <si>
    <t>DAVID DUCHOVNY, HALLE BERRY, BENICIO DEL TORO</t>
  </si>
  <si>
    <t>E5404</t>
  </si>
  <si>
    <t>NOS VOISINS LES HOMMES</t>
  </si>
  <si>
    <t>E5179</t>
  </si>
  <si>
    <t>JEANNE MOREAU, PHILIPP TORRETON</t>
  </si>
  <si>
    <t>WINNIE L'OURSON - LE GRAND VOYAGE</t>
  </si>
  <si>
    <t>E5018</t>
  </si>
  <si>
    <t>WINNIE L'OURSON 2</t>
  </si>
  <si>
    <t>E5302</t>
  </si>
  <si>
    <t>MES ENFANTS NE SONT PAS COMME LES AUTRES</t>
  </si>
  <si>
    <t>RICHARD BERRY, MATHIEU AMALRIC, MAURICE GARREL</t>
  </si>
  <si>
    <t>C5682</t>
  </si>
  <si>
    <t>MILLER CHRIS</t>
  </si>
  <si>
    <t>E5582</t>
  </si>
  <si>
    <t>MENSONGES D'ETAT</t>
  </si>
  <si>
    <t>HELMAN HENRI</t>
  </si>
  <si>
    <t>INGRID CHAUVIN, MACHA MERIL</t>
  </si>
  <si>
    <t>Z5033</t>
  </si>
  <si>
    <t>MICHAEL MOORE</t>
  </si>
  <si>
    <t>S5018</t>
  </si>
  <si>
    <t>SIESTA</t>
  </si>
  <si>
    <t>ELLEN BARKIN, GABRIEL BYRNE, ISABELLA ROSSELLINI</t>
  </si>
  <si>
    <t>F5274</t>
  </si>
  <si>
    <t>ONE LAST DANCE</t>
  </si>
  <si>
    <t>NIEMI LISA</t>
  </si>
  <si>
    <t>PATRICK SWAYZE, LISA NIEMI</t>
  </si>
  <si>
    <t>A5473</t>
  </si>
  <si>
    <t>MULCAHY RUSSELL</t>
  </si>
  <si>
    <t>USS ALABAMA</t>
  </si>
  <si>
    <t>EUREKA SAISON 1 - DVD 3 ET 4</t>
  </si>
  <si>
    <t>ANDY SERKIS, REECE SHEARSMITH</t>
  </si>
  <si>
    <t>E5203</t>
  </si>
  <si>
    <t>BRUCE WILLIS, JESSICA ALBA</t>
  </si>
  <si>
    <t>S5256</t>
  </si>
  <si>
    <t>SIN NOMBRE</t>
  </si>
  <si>
    <t>ESPION ET DEMI</t>
  </si>
  <si>
    <t>BRUNO SOLO, YAN LE BOLLOC'H</t>
  </si>
  <si>
    <t>A5101</t>
  </si>
  <si>
    <t>D5491</t>
  </si>
  <si>
    <t>LE PERON SERGE</t>
  </si>
  <si>
    <t>JOSIANE BALASKO, MAXIME BERGER</t>
  </si>
  <si>
    <t>A5149</t>
  </si>
  <si>
    <t>MELANIE LAURENT, CLOVIS CORNILLAC</t>
  </si>
  <si>
    <t>JUDE LAW, ELINA LOWENSOHN</t>
  </si>
  <si>
    <t>JONAS HAMMERLE</t>
  </si>
  <si>
    <t>COLIN HANKS, JOHN MALKOVICH</t>
  </si>
  <si>
    <t>C5618</t>
  </si>
  <si>
    <t>MODERN LOVE</t>
  </si>
  <si>
    <t>Z5247</t>
  </si>
  <si>
    <t>A5426</t>
  </si>
  <si>
    <t>FLASHPOINT</t>
  </si>
  <si>
    <t>YIP WILSON</t>
  </si>
  <si>
    <t>J5041</t>
  </si>
  <si>
    <t>REESE WITHERSPOON</t>
  </si>
  <si>
    <t>B5173</t>
  </si>
  <si>
    <t>B5174</t>
  </si>
  <si>
    <t>NIXAU, LENA FARUGIA, HANS STRYDOOM</t>
  </si>
  <si>
    <t>E5578</t>
  </si>
  <si>
    <t>SYLVIE TESTUD, PIERRE PALMADE</t>
  </si>
  <si>
    <t>F5053</t>
  </si>
  <si>
    <t>A5283</t>
  </si>
  <si>
    <t>SAHARA</t>
  </si>
  <si>
    <t>BRUNO SOLO, YVAN LE BOLLOC'H</t>
  </si>
  <si>
    <t>C5662</t>
  </si>
  <si>
    <t>SEMI-PRO</t>
  </si>
  <si>
    <t>ALTERMAN KENT</t>
  </si>
  <si>
    <t>WILL FERREL, WOODY HARRELSON, ANDRE BENJAMIN</t>
  </si>
  <si>
    <t>J5049</t>
  </si>
  <si>
    <t>KECHICHE ABDELLATIF</t>
  </si>
  <si>
    <t>MICHELE BERNIER, SIMON ABKARIAN</t>
  </si>
  <si>
    <t>D5578</t>
  </si>
  <si>
    <t>ROBIN WILLIAMS</t>
  </si>
  <si>
    <t>DE ROUILLE ET D'OS</t>
  </si>
  <si>
    <t>LEWIS JERRY</t>
  </si>
  <si>
    <t>JERRY LEWIS</t>
  </si>
  <si>
    <t>M5086</t>
  </si>
  <si>
    <t>TED NEELEY, CARL ANDERSON</t>
  </si>
  <si>
    <t>E5123</t>
  </si>
  <si>
    <t>JESUS RACONTE AUX ENFANTS</t>
  </si>
  <si>
    <t>A5312</t>
  </si>
  <si>
    <t>BRUCE LEE, DAN INOSANTO</t>
  </si>
  <si>
    <t>D5225</t>
  </si>
  <si>
    <t>TOUTE LA BEAUTE DU MONDE</t>
  </si>
  <si>
    <t>RICHARD BOHRINGER, MARIE TRINTIGNANT, R. RENUCCI</t>
  </si>
  <si>
    <t>E5557</t>
  </si>
  <si>
    <t>C5538</t>
  </si>
  <si>
    <t>ENSEMBLE C'EST TOUT</t>
  </si>
  <si>
    <t>NICOLE KIDMAN</t>
  </si>
  <si>
    <t>SYLVIE TESTUD, KAORI TSUJI</t>
  </si>
  <si>
    <t>A5040</t>
  </si>
  <si>
    <t>SUBWAY</t>
  </si>
  <si>
    <t>ISABELLE ADJANI, CHRISTOPHE LAMBERT, RICHARD BOHRINGER</t>
  </si>
  <si>
    <t>F5247</t>
  </si>
  <si>
    <t>SUCCUBES</t>
  </si>
  <si>
    <t>BASS KIM</t>
  </si>
  <si>
    <t>A5376</t>
  </si>
  <si>
    <t>ZIFT</t>
  </si>
  <si>
    <t>TODOROV VLADISLAV</t>
  </si>
  <si>
    <t>TZVETAN ALEXIEV, ANTHONY ARGIROV</t>
  </si>
  <si>
    <t>HARRISON FORD, KELLY MCGILLIS</t>
  </si>
  <si>
    <t>CECILE DE FRANCE, FRED TESTOT</t>
  </si>
  <si>
    <t>7 PSYCHOPATHES</t>
  </si>
  <si>
    <t>MONSIEUR FLYNN</t>
  </si>
  <si>
    <t>A5575</t>
  </si>
  <si>
    <t>A5576</t>
  </si>
  <si>
    <t>A5577</t>
  </si>
  <si>
    <t>B5177</t>
  </si>
  <si>
    <t>C5982</t>
  </si>
  <si>
    <t>C5983</t>
  </si>
  <si>
    <t>C5984</t>
  </si>
  <si>
    <t>C5985</t>
  </si>
  <si>
    <t>C5986</t>
  </si>
  <si>
    <t>C5987</t>
  </si>
  <si>
    <t>C5988</t>
  </si>
  <si>
    <t>C5989</t>
  </si>
  <si>
    <t>D5855</t>
  </si>
  <si>
    <t>D5856</t>
  </si>
  <si>
    <t>D5857</t>
  </si>
  <si>
    <t>D5858</t>
  </si>
  <si>
    <t>D5859</t>
  </si>
  <si>
    <t>D5860</t>
  </si>
  <si>
    <t>D5861</t>
  </si>
  <si>
    <t>D5862</t>
  </si>
  <si>
    <t>E5698</t>
  </si>
  <si>
    <t>E5699</t>
  </si>
  <si>
    <t>E5700</t>
  </si>
  <si>
    <t>E5701</t>
  </si>
  <si>
    <t>F5519</t>
  </si>
  <si>
    <t>F5520</t>
  </si>
  <si>
    <t>F5521</t>
  </si>
  <si>
    <t>M5252</t>
  </si>
  <si>
    <t>P5230</t>
  </si>
  <si>
    <t>S5368</t>
  </si>
  <si>
    <t>S5369</t>
  </si>
  <si>
    <t>S5370</t>
  </si>
  <si>
    <t>Z5363</t>
  </si>
  <si>
    <t>Z5364</t>
  </si>
  <si>
    <t>Z5365</t>
  </si>
  <si>
    <t>Z5366</t>
  </si>
  <si>
    <t>Z5367</t>
  </si>
  <si>
    <t>Z5370</t>
  </si>
  <si>
    <t>PAUVRE FRANCE</t>
  </si>
  <si>
    <t>BIGARD AU STADE DE FRANCE 2004</t>
  </si>
  <si>
    <t>MIMI MATHY J'ADORE PAPOTER AVEC VOUS</t>
  </si>
  <si>
    <t>BEN STILLER, ROBIN WILLIAMS, OWEN WILSON</t>
  </si>
  <si>
    <t>B5096</t>
  </si>
  <si>
    <t>HUSTON JOHN</t>
  </si>
  <si>
    <t>RICHARD BURTON, AVA GARDNER, DEBORAH KERR</t>
  </si>
  <si>
    <t>B5078</t>
  </si>
  <si>
    <t>AUDREY TAUTOU, JUSTIN THEROUX</t>
  </si>
  <si>
    <t>E5412</t>
  </si>
  <si>
    <t>HAPPY FEET</t>
  </si>
  <si>
    <t>MILLER GEORGE</t>
  </si>
  <si>
    <t>S5005</t>
  </si>
  <si>
    <t>HARCELEMENT</t>
  </si>
  <si>
    <t>MICHAEL DOUGLAS, DEMI MOORE</t>
  </si>
  <si>
    <t>S5214</t>
  </si>
  <si>
    <t>HARCELES</t>
  </si>
  <si>
    <t>LABUTE NEIL</t>
  </si>
  <si>
    <t>SAMUEL L. JACKSON, KERRY WASHINGTON</t>
  </si>
  <si>
    <t>S5125</t>
  </si>
  <si>
    <t>HARD CANDY</t>
  </si>
  <si>
    <t>PATRICK WILSON? ELLEN PAGE</t>
  </si>
  <si>
    <t>S5013</t>
  </si>
  <si>
    <t>HARD CASH</t>
  </si>
  <si>
    <t>HARRY DEAN STANTON, NASTASSJA KINSKI</t>
  </si>
  <si>
    <t>D5103</t>
  </si>
  <si>
    <t>PARLE AVEC ELLE</t>
  </si>
  <si>
    <t>JAVIER CAMARA, LEONOR WATLING, ROSARIO FLORES</t>
  </si>
  <si>
    <t>C5671</t>
  </si>
  <si>
    <t>LEE PACE, CATINCA UNTARU</t>
  </si>
  <si>
    <t>D5562</t>
  </si>
  <si>
    <t>TAUB ARI</t>
  </si>
  <si>
    <t>TOPSY PRAKASH</t>
  </si>
  <si>
    <t>E5152</t>
  </si>
  <si>
    <t>JEAN YANNE, ANNIE GIRARDOT, FRANCIS BLANCHE</t>
  </si>
  <si>
    <t>C5723</t>
  </si>
  <si>
    <t>ERREUR DE LA BANQUE EN VOTRE FAVEUR</t>
  </si>
  <si>
    <t>GERARD LANVIN, JEAN-PIERRE DARROUSSIN</t>
  </si>
  <si>
    <t>C5307</t>
  </si>
  <si>
    <t>HENRY WINKLER, ROGER BIRNBAUM</t>
  </si>
  <si>
    <t>C5480</t>
  </si>
  <si>
    <t>BARRETT KYM</t>
  </si>
  <si>
    <t>JENNIFER ANISTON, KEVIN COSTNER, SHIRLEY MACLAINE</t>
  </si>
  <si>
    <t>M5228</t>
  </si>
  <si>
    <t>C5561</t>
  </si>
  <si>
    <t>ORLANDO BLOOM, EVA GREEN</t>
  </si>
  <si>
    <t>A5446</t>
  </si>
  <si>
    <t>KINGDOM OF WAR</t>
  </si>
  <si>
    <t>CHING SIU-TUNG TONY</t>
  </si>
  <si>
    <t>NEIL PATRICK HARRIS, JAYMA MAYS</t>
  </si>
  <si>
    <t>JIM CARREY, CARLA GUGINO</t>
  </si>
  <si>
    <t>LEVIN HENRY</t>
  </si>
  <si>
    <t>EN ATTENDANT GUSTIN</t>
  </si>
  <si>
    <t>BIGARD JEAN-MARIE</t>
  </si>
  <si>
    <t>T5075</t>
  </si>
  <si>
    <t>MILLA JOVOVICH, WILL PATTON</t>
  </si>
  <si>
    <t>JACK NICHOLSON, DIANE KEATON</t>
  </si>
  <si>
    <t>JAMES MASON</t>
  </si>
  <si>
    <t>C5660</t>
  </si>
  <si>
    <t>VOYAGE AUX PYRENEES</t>
  </si>
  <si>
    <t>FISHER CHRIS</t>
  </si>
  <si>
    <t>LESLIE BIBB, SAMUEL L. JACKSON</t>
  </si>
  <si>
    <t>30° COULEUR</t>
  </si>
  <si>
    <t>A5565</t>
  </si>
  <si>
    <t>A5566</t>
  </si>
  <si>
    <t>C5962</t>
  </si>
  <si>
    <t>C5963</t>
  </si>
  <si>
    <t>C5964</t>
  </si>
  <si>
    <t>C5965</t>
  </si>
  <si>
    <t>C5966</t>
  </si>
  <si>
    <t>C5967</t>
  </si>
  <si>
    <t>C5968</t>
  </si>
  <si>
    <t>D5834</t>
  </si>
  <si>
    <t>D5835</t>
  </si>
  <si>
    <t>D5836</t>
  </si>
  <si>
    <t>D5837</t>
  </si>
  <si>
    <t>D5838</t>
  </si>
  <si>
    <t>D5839</t>
  </si>
  <si>
    <t>E5685</t>
  </si>
  <si>
    <t>E5686</t>
  </si>
  <si>
    <t>E5687</t>
  </si>
  <si>
    <t>F5506</t>
  </si>
  <si>
    <t>TANGO LIBRE</t>
  </si>
  <si>
    <t>MAIS QUI A RE-TUE PAMELA ROSE</t>
  </si>
  <si>
    <t>POPULAIRE</t>
  </si>
  <si>
    <t>PROJET X</t>
  </si>
  <si>
    <t>NOURIZADEH NIMA</t>
  </si>
  <si>
    <t>THOMAS MANN (II), OLIVER COOPER</t>
  </si>
  <si>
    <t>38 TEMOINS</t>
  </si>
  <si>
    <t>YVAN ATTAL, SOPHIE QUINTON, NICOLE GARCIA</t>
  </si>
  <si>
    <t>FURTIF</t>
  </si>
  <si>
    <t>COHEN ROB</t>
  </si>
  <si>
    <t>WINKLER CHARLES</t>
  </si>
  <si>
    <t>D5352</t>
  </si>
  <si>
    <t>ALBOU KARIN</t>
  </si>
  <si>
    <t>PINK FLOYD - POMPEI</t>
  </si>
  <si>
    <t>PINK FLOYD</t>
  </si>
  <si>
    <t>E5007</t>
  </si>
  <si>
    <t>LOUIS DE FUNES, JEAN MARAIS</t>
  </si>
  <si>
    <t>C5598</t>
  </si>
  <si>
    <t>ALEXANDRE VON SIVERS, DAMIEN GILLARD, YVES LAREC</t>
  </si>
  <si>
    <t>E5058</t>
  </si>
  <si>
    <t>FOURMIZ</t>
  </si>
  <si>
    <t>C5081</t>
  </si>
  <si>
    <t>S5133</t>
  </si>
  <si>
    <t>ZALLAN STEVEN</t>
  </si>
  <si>
    <t>SEAN PENN, JUDE LAW, KATE WINSLET</t>
  </si>
  <si>
    <t>E5524</t>
  </si>
  <si>
    <t>ROBERT DE NIRO, BEN STILLER</t>
  </si>
  <si>
    <t>C5318</t>
  </si>
  <si>
    <t>ROACH JAY</t>
  </si>
  <si>
    <t>WALKER ANDREW</t>
  </si>
  <si>
    <t>BENICIO DEL TORO, ANTHONY HOPKINS</t>
  </si>
  <si>
    <t>C5742</t>
  </si>
  <si>
    <t>BROOKS ADAM</t>
  </si>
  <si>
    <t>RYAN REYNOLDS, ABIGAIL BRESLIN</t>
  </si>
  <si>
    <t>C5317</t>
  </si>
  <si>
    <t>RAMIS HAROLD</t>
  </si>
  <si>
    <t>ROBERT REDFORD, JENNIFER LOPEZ, MORGAN FREEMAN</t>
  </si>
  <si>
    <t>MONSTER HIGH, LA REINE DE LA CRIM ET POURQUOI LES GOULES TOMBENT AMOUREUSES</t>
  </si>
  <si>
    <t>EUREKA SAISON 4 - DVD 1 ET 2</t>
  </si>
  <si>
    <t>EUREKA SAISON 4 - DVD 3 ET 4</t>
  </si>
  <si>
    <t>EUREKA SAISON 4 - DVD 5 ET 6</t>
  </si>
  <si>
    <t>PAUL BRANNIGAN, JOHN HENSHAW</t>
  </si>
  <si>
    <t>JUNG, LAURENT BOILEAU</t>
  </si>
  <si>
    <t>TOM CRUISE, JULIANNE HOUGH</t>
  </si>
  <si>
    <t>PARKER BRADLEY</t>
  </si>
  <si>
    <t>DEVIN KELLEY, JONATHAN SADOWSKI</t>
  </si>
  <si>
    <t>HELANDER JALMARI</t>
  </si>
  <si>
    <t>ONNI TOMMILA, JORMA TOMMILA</t>
  </si>
  <si>
    <t>CATHERINE FROT, MATHILDE SEIGNER</t>
  </si>
  <si>
    <t>NICOLAS CAGE, NICOLE KIDMAN</t>
  </si>
  <si>
    <t>LELLOUCHE SOPHIE</t>
  </si>
  <si>
    <t>ALICE TAGLIONI, PATRICK BRUEL</t>
  </si>
  <si>
    <t>OR NOIR</t>
  </si>
  <si>
    <t>ANNAUD JEAN JACQUES</t>
  </si>
  <si>
    <t>ERIN FITZGERALD, AUDU PADEN</t>
  </si>
  <si>
    <t>MCTEIGUE JAMES</t>
  </si>
  <si>
    <t>JOHN CUSACK, LUKE EVANS</t>
  </si>
  <si>
    <t>C5433</t>
  </si>
  <si>
    <t>FORESTIER FREDERIC</t>
  </si>
  <si>
    <t>GERARD LANVIN, JACQUES VILLERET, GERARD DARMON</t>
  </si>
  <si>
    <t>S5134</t>
  </si>
  <si>
    <t>PARS VITE ET REVIENS TARD</t>
  </si>
  <si>
    <t>A5307</t>
  </si>
  <si>
    <t>NOUVEAU MONDE</t>
  </si>
  <si>
    <t>MALICK TERRENCE</t>
  </si>
  <si>
    <t>MEL GIBSON, TINA TURNER</t>
  </si>
  <si>
    <t>C5801</t>
  </si>
  <si>
    <t>MAD MONEY</t>
  </si>
  <si>
    <t>VICTORIA KOBLENKO, KURT ROGIERS</t>
  </si>
  <si>
    <t>MORGAN FREEMAN, GREG KINNEAR</t>
  </si>
  <si>
    <t>SECRET DU LOCH NESS</t>
  </si>
  <si>
    <t>LIAM NEESON, EWAN MC GREGOR, NATALIE P0RTMAN</t>
  </si>
  <si>
    <t>F5091</t>
  </si>
  <si>
    <t>SANS MOTIF APPARENT</t>
  </si>
  <si>
    <t>SAMUEL L. JACKSON, MILLA JOVOVICH</t>
  </si>
  <si>
    <t>C5203</t>
  </si>
  <si>
    <t>SANS NOUVELLES DE DIEU</t>
  </si>
  <si>
    <t>VICTORIA ABRIL, PENOLOPE CRUZ</t>
  </si>
  <si>
    <t>C5622</t>
  </si>
  <si>
    <t>DIEGO MARADONA, EMIR KUSTURICA</t>
  </si>
  <si>
    <t>P5123</t>
  </si>
  <si>
    <t>HAPPY NEW YEAR</t>
  </si>
  <si>
    <t>ROBERT DE NIRO, ASHTON KUTCHER</t>
  </si>
  <si>
    <t>TRUST</t>
  </si>
  <si>
    <t>CLIVE OWEN, CATHERINE KEENER</t>
  </si>
  <si>
    <t>DANS LA TOURMENTE</t>
  </si>
  <si>
    <t>RUGGIA CHRISTOPHE</t>
  </si>
  <si>
    <t>CLOVIS CORNILLAC, MATHILDE SEIGNER</t>
  </si>
  <si>
    <t>COLIN FARRELL, MATHEW DAVIS, SHEA WHIGHAM</t>
  </si>
  <si>
    <t>PETER FONDA, DENNIS HOPPER, JACK NICHOLSON</t>
  </si>
  <si>
    <t>D5528</t>
  </si>
  <si>
    <t>ALAIN DELON, CLAUDIA CARDINAL</t>
  </si>
  <si>
    <t>B5026</t>
  </si>
  <si>
    <t>MICHEL GALABRU, PETIT GIBUS, JEAN RICHARD</t>
  </si>
  <si>
    <t>C5720</t>
  </si>
  <si>
    <t>BENOIT POELVOORDE, OLIVIA BONAMY</t>
  </si>
  <si>
    <t>F5047</t>
  </si>
  <si>
    <t>S5241</t>
  </si>
  <si>
    <t>LIVE</t>
  </si>
  <si>
    <t>GUTTENTAG BILL</t>
  </si>
  <si>
    <t>E5005</t>
  </si>
  <si>
    <t>MICHEL BLANC, MIOU MIOU, MELANIE DOUTEY</t>
  </si>
  <si>
    <t>B5003</t>
  </si>
  <si>
    <t>BEYBLADE METAL FURY - SAISON 3 - DVD 1</t>
  </si>
  <si>
    <t>BEYBLADE METAL FURY - SAISON 3 - DVD 2</t>
  </si>
  <si>
    <t>BEYBLADE METAL FURY - SAISON 3 - DVD 3</t>
  </si>
  <si>
    <t>MEN IN BLACK 1</t>
  </si>
  <si>
    <t>NICOLAS CAGE, ROSE BYRNE</t>
  </si>
  <si>
    <t>JACKSON MICK</t>
  </si>
  <si>
    <t>Z5077</t>
  </si>
  <si>
    <t>TABAKMAN HAIM</t>
  </si>
  <si>
    <t>C5632</t>
  </si>
  <si>
    <t>S5218</t>
  </si>
  <si>
    <t>JULIANNE MOORE, JONATHAN RHYS-MEYERS</t>
  </si>
  <si>
    <t>ROGER WATERS, DAVID GILMOUR</t>
  </si>
  <si>
    <t>LUCKY BREAK OU COMMENT FILER A L'ANGLAISE</t>
  </si>
  <si>
    <t>WYLER WILLIAM</t>
  </si>
  <si>
    <t>JOE MANTEGNA - SERGIO CASTELLITTO - EMMANUELLE SEIGNER</t>
  </si>
  <si>
    <t>S5217</t>
  </si>
  <si>
    <t>VENGEANCE</t>
  </si>
  <si>
    <t>S5136</t>
  </si>
  <si>
    <t>ZODIAC</t>
  </si>
  <si>
    <t>JAKE GYLLENHAL</t>
  </si>
  <si>
    <t>MICKY L'ABEILLE</t>
  </si>
  <si>
    <t>E5586</t>
  </si>
  <si>
    <t>MICROCOSMOS</t>
  </si>
  <si>
    <t>D5012</t>
  </si>
  <si>
    <t>MIDNIGHT EXPRESS</t>
  </si>
  <si>
    <t>C5654</t>
  </si>
  <si>
    <t>D5370</t>
  </si>
  <si>
    <t>JEAN-PIERRE DARROUSSIN, VALERIE STROH</t>
  </si>
  <si>
    <t>S5130</t>
  </si>
  <si>
    <t>BLANCHE NEIGE ET LE CHASSEUR</t>
  </si>
  <si>
    <t>SANDERS RUPERT</t>
  </si>
  <si>
    <t>KRISTEN STEWART, CHRIS HEMSWORTH</t>
  </si>
  <si>
    <t>ELIO GERMANO, RAOUL BOVA</t>
  </si>
  <si>
    <t>NAIM OMAR</t>
  </si>
  <si>
    <t>ROBIN WILLIAMS, MIRA SORVINO, JIM CAVIEZEL</t>
  </si>
  <si>
    <t>J5030</t>
  </si>
  <si>
    <t>J5031</t>
  </si>
  <si>
    <t>J5032</t>
  </si>
  <si>
    <t>J5040</t>
  </si>
  <si>
    <t>C5857</t>
  </si>
  <si>
    <t>MCGINLY SEAN</t>
  </si>
  <si>
    <t>CE QUI VOUS ATTEND SI VOUS ATTENDEZ UN ENFANT</t>
  </si>
  <si>
    <t>GARETH EVANS</t>
  </si>
  <si>
    <t>EUREKA SAISON 3 - DVD 5</t>
  </si>
  <si>
    <t>SELIGNAC ARNAUD</t>
  </si>
  <si>
    <t>CLAUDE BRASSEUR, FRANCOIS BERLEAND, PATRICK CHESNAIS</t>
  </si>
  <si>
    <t>JOHN MALKOVICH, GARY SINSE</t>
  </si>
  <si>
    <t>C5374</t>
  </si>
  <si>
    <t>F5198</t>
  </si>
  <si>
    <t>CASPER VAN DIEN, DINA MEYER, DENISE RICHARDS</t>
  </si>
  <si>
    <t>LIV TYLER, SCOTT SPEEDMAN</t>
  </si>
  <si>
    <t>E5661</t>
  </si>
  <si>
    <t>E5662</t>
  </si>
  <si>
    <t>E5663</t>
  </si>
  <si>
    <t>F5460</t>
  </si>
  <si>
    <t>DE L'AUTRE COTE DU PERIPH</t>
  </si>
  <si>
    <t>JONAS BLOQUET, JONATHAN ZACCAI</t>
  </si>
  <si>
    <t>LES ENFOIRES</t>
  </si>
  <si>
    <t>CECILE DE FRANCE, THOMAS DORET</t>
  </si>
  <si>
    <t>E5619</t>
  </si>
  <si>
    <t>F5360</t>
  </si>
  <si>
    <t>ROYAUME DES FEES</t>
  </si>
  <si>
    <t>A5433</t>
  </si>
  <si>
    <t>ROYAUME INTERDIT</t>
  </si>
  <si>
    <t>MINKOFF ROB</t>
  </si>
  <si>
    <t>LESLIE NIELSEN, PRISCILLIA PRESLEY, GEORGE KENNEDY</t>
  </si>
  <si>
    <t>C5188</t>
  </si>
  <si>
    <t>N.BAYE, B.MAGIMEL, S.FLON, B.LE COQ, M. DOUTEY</t>
  </si>
  <si>
    <t>S5084</t>
  </si>
  <si>
    <t>FLIGHT PLAN</t>
  </si>
  <si>
    <t>SCHWENTKE ROBERT</t>
  </si>
  <si>
    <t>F5322</t>
  </si>
  <si>
    <t>SILENT HILL</t>
  </si>
  <si>
    <t>F5113</t>
  </si>
  <si>
    <t>MARISA PAREDES, EDUARDO NORIEGA</t>
  </si>
  <si>
    <t>T5017</t>
  </si>
  <si>
    <t>HUBERT YVES-ANDRE</t>
  </si>
  <si>
    <t>WILHELMENIA WIGGINS FERNANDEZ</t>
  </si>
  <si>
    <t>M5011</t>
  </si>
  <si>
    <t>MONSTRES CONTRE ALIENS</t>
  </si>
  <si>
    <t>E5084</t>
  </si>
  <si>
    <t>A5469</t>
  </si>
  <si>
    <t>P5128</t>
  </si>
  <si>
    <t>MEREDITH BAXTER, VICTOR GARER</t>
  </si>
  <si>
    <t>JAKE GYLLENHAAL, ANNE HATHAWAY</t>
  </si>
  <si>
    <t>DUCASTEL OLIVIER</t>
  </si>
  <si>
    <t>ELLE S'APPELLE RUBY</t>
  </si>
  <si>
    <t>RICHARD ANCONINA, JOSE GARCIA, VINCENT ELBAZ</t>
  </si>
  <si>
    <t>PATRICK DEMPSEY, MICHELLE MONAGHAN</t>
  </si>
  <si>
    <t>D5437</t>
  </si>
  <si>
    <t>TEMPO</t>
  </si>
  <si>
    <t>E5201</t>
  </si>
  <si>
    <t>SHREK 2</t>
  </si>
  <si>
    <t>E5441</t>
  </si>
  <si>
    <t>E5049</t>
  </si>
  <si>
    <t>E5048</t>
  </si>
  <si>
    <t>WILLIAMS BELLE, CHAU BELLE DINH</t>
  </si>
  <si>
    <t>F5302</t>
  </si>
  <si>
    <t>LOWRY DICK</t>
  </si>
  <si>
    <t>PATRICK DEWAERE, JEAN-PIERRE KALFON, JEANNE MOREAU</t>
  </si>
  <si>
    <t>D5169</t>
  </si>
  <si>
    <t>MILLE MILLIEMES</t>
  </si>
  <si>
    <t>OLIVIA RUIZ</t>
  </si>
  <si>
    <t>E5064</t>
  </si>
  <si>
    <t>D5332</t>
  </si>
  <si>
    <t>OLIVER TWIST</t>
  </si>
  <si>
    <t>BEN KINGSLEY, JAMIE FOREMAN</t>
  </si>
  <si>
    <t>LAURENT BERNARD</t>
  </si>
  <si>
    <t>OMAR SY, FRED TESTOT</t>
  </si>
  <si>
    <t>DEAD MAN DOWN</t>
  </si>
  <si>
    <t>OPLEV NIELS ARDEN</t>
  </si>
  <si>
    <t>STOKER</t>
  </si>
  <si>
    <t>UPSIDE DOWN</t>
  </si>
  <si>
    <t>EVIL DEAD</t>
  </si>
  <si>
    <t>PROMISED LAND</t>
  </si>
  <si>
    <t>TRANCE</t>
  </si>
  <si>
    <t>DES GENS QUI S'EMBRASSENT</t>
  </si>
  <si>
    <t>INFILTRE</t>
  </si>
  <si>
    <t>SOUS SURVEILLANCE</t>
  </si>
  <si>
    <t>EFFETS SECONDAIRES</t>
  </si>
  <si>
    <t>HYPNOTISEUR</t>
  </si>
  <si>
    <t>FAST AND FURIOUS 6</t>
  </si>
  <si>
    <t>SUSPECT</t>
  </si>
  <si>
    <t>SOLANAS JUAN</t>
  </si>
  <si>
    <t>KAR-WAI WONG</t>
  </si>
  <si>
    <t>ALVAREZ FEDE</t>
  </si>
  <si>
    <t>QUINN NICK</t>
  </si>
  <si>
    <t>WAUGH RIC ROMAN</t>
  </si>
  <si>
    <t>MARCIANO ANTHONY</t>
  </si>
  <si>
    <t>ERIC ELMOSNINO, LOU DE LAAGE</t>
  </si>
  <si>
    <t>BERENICE BEJO, TAHAR RAHIM</t>
  </si>
  <si>
    <t>MIA WASIKOWSKA , NICOLE KIDMAN</t>
  </si>
  <si>
    <t>BILLY CRYSTAL, BETTE MIDLER</t>
  </si>
  <si>
    <t>JIM STURGESS, KIRSTEN DUNST</t>
  </si>
  <si>
    <t>TONY LEUNG CHIU WAI, ZHANG ZIYI</t>
  </si>
  <si>
    <t>JANE LEVY, SHILOH FERNANDEZ</t>
  </si>
  <si>
    <t>PIERRE ARDITI, JEAN-PIERRE MARIELLE</t>
  </si>
  <si>
    <t>MATTHEW MCCONAUGHEY, TYE SHERIDAN</t>
  </si>
  <si>
    <t>MATT DAMON, ROSEMARIE DEWITT</t>
  </si>
  <si>
    <t>JAMES MCAVOY, VINCENT CASSEL</t>
  </si>
  <si>
    <t>DWAYNE JOHNSON, SUSAN SARANDON</t>
  </si>
  <si>
    <t>ALAIN CHABAT, MAX BOUBLIL</t>
  </si>
  <si>
    <t>NICOLE G. LEIER, DONNA LYSELL</t>
  </si>
  <si>
    <t>LEONARDO DICAPRIO, TOBEY MAGUIRE, CAREY MULLIGAN</t>
  </si>
  <si>
    <t>ROONEY MARA, CHANNING TATUM</t>
  </si>
  <si>
    <t>FARHADI ASGHAR</t>
  </si>
  <si>
    <t>TOBIAS ZILLIACUS, MIKAEL PERSBRANDT</t>
  </si>
  <si>
    <t>ALMODÓVAR PEDRO</t>
  </si>
  <si>
    <t>JAVIER CÁMARA, CARLOS ARECES</t>
  </si>
  <si>
    <t>WALKER SCOTT</t>
  </si>
  <si>
    <t>NICOLAS CAGE, JOHN CUSACK</t>
  </si>
  <si>
    <t>BORGIA SAISON 1 - DVD 1 ET 2</t>
  </si>
  <si>
    <t>BORGIA SAISON 1 - DVD 3 ET 4</t>
  </si>
  <si>
    <t>S5227</t>
  </si>
  <si>
    <t>GARREL PHILIPPE</t>
  </si>
  <si>
    <t>WINNIE L'OURSON</t>
  </si>
  <si>
    <t>GABRIEL MACHT, EVA MENDES, SCARLETT JOHANSSON</t>
  </si>
  <si>
    <t>S5207</t>
  </si>
  <si>
    <t>ISABELLE HUPPERT, BOULI LANNERS</t>
  </si>
  <si>
    <t>FITOUSSI MARC</t>
  </si>
  <si>
    <t>VINCE ROBERT</t>
  </si>
  <si>
    <t>THIERRY LHERMITE, OPHELIE WINTER</t>
  </si>
  <si>
    <t>P5100</t>
  </si>
  <si>
    <t>MAUVAIS PIEGE</t>
  </si>
  <si>
    <t>i5054</t>
  </si>
  <si>
    <t>KAR WAI WONG</t>
  </si>
  <si>
    <t>ROUX JEAN-PIERRE</t>
  </si>
  <si>
    <t>M5158</t>
  </si>
  <si>
    <t>BLANCA LI, AMANDA LEAR, MARCO PRINCE</t>
  </si>
  <si>
    <t>S5135</t>
  </si>
  <si>
    <t>DEJA VU</t>
  </si>
  <si>
    <t>DENZEL WASHNGTON</t>
  </si>
  <si>
    <t>C5764</t>
  </si>
  <si>
    <t>M5018</t>
  </si>
  <si>
    <t>MARK WAHLBERT, MILA KUNIS</t>
  </si>
  <si>
    <t>C5630</t>
  </si>
  <si>
    <t>MAXI PAPA</t>
  </si>
  <si>
    <t>CHARLOTTE GAINSBOURG, MAX RECORDS</t>
  </si>
  <si>
    <t>C5672</t>
  </si>
  <si>
    <t>VERBINSKI GORE</t>
  </si>
  <si>
    <t>SEGAL PETER</t>
  </si>
  <si>
    <t>STEVE CARELL, ANNE HATHAWAY</t>
  </si>
  <si>
    <t>VINCENT PEREZ, PENELOPE CRUZ</t>
  </si>
  <si>
    <t>E5592</t>
  </si>
  <si>
    <t>FANTASIA</t>
  </si>
  <si>
    <t>E5594</t>
  </si>
  <si>
    <t>FANTASIA 2000</t>
  </si>
  <si>
    <t>DESSIN ANIME</t>
  </si>
  <si>
    <t>E5563</t>
  </si>
  <si>
    <t>HIGH SCHOOL MUSICAL 1</t>
  </si>
  <si>
    <t>ORTEGA KENNY</t>
  </si>
  <si>
    <t>M5166</t>
  </si>
  <si>
    <t>RUSSELL CROWE, RENEE ZELLWEGER</t>
  </si>
  <si>
    <t>F5139</t>
  </si>
  <si>
    <t>DEAD AGAIN</t>
  </si>
  <si>
    <t>KENNETH BRANAGH, ANDY GARCIA, EMMA THOMPSON</t>
  </si>
  <si>
    <t>F5294</t>
  </si>
  <si>
    <t>LEUTWLER MATTHEW</t>
  </si>
  <si>
    <t>D5056</t>
  </si>
  <si>
    <t>SEXE INTENTIONS</t>
  </si>
  <si>
    <t>GILLIAN ANDERSON, DAVID DUCHOVNY</t>
  </si>
  <si>
    <t>Z5037</t>
  </si>
  <si>
    <t>MAYA L'ABEILLE A LA RESCOUSSE</t>
  </si>
  <si>
    <t>D5203</t>
  </si>
  <si>
    <t>MAYRIG</t>
  </si>
  <si>
    <t>JEAN-PIERRE BACRI, VINCENT LINDON, BENOIT MAGIMEL</t>
  </si>
  <si>
    <t>C5725</t>
  </si>
  <si>
    <t>CATHERINE DENEUVE, FRANCOISE DORLEAC, GEORGE CHAKIRIS</t>
  </si>
  <si>
    <t>M5078</t>
  </si>
  <si>
    <t>DONNER RICHARD</t>
  </si>
  <si>
    <t>LEONARDO DI CAPRIO, DANIEL DAY LEWIS, CAMERON DIAZ</t>
  </si>
  <si>
    <t>BENTON ROBERT</t>
  </si>
  <si>
    <t>MR BROOKS</t>
  </si>
  <si>
    <t>M5216</t>
  </si>
  <si>
    <t>KARAOKE ANNEES 80</t>
  </si>
  <si>
    <t>M5067</t>
  </si>
  <si>
    <t>KARAOKE, LES INCONTOURNABLES N°2</t>
  </si>
  <si>
    <t>A5212</t>
  </si>
  <si>
    <t>KARATE KID</t>
  </si>
  <si>
    <t>AVILDSEN JOHN G.</t>
  </si>
  <si>
    <t>RALPH MACCHIO, NORIYKI "PAT MORITA"</t>
  </si>
  <si>
    <t>A5507</t>
  </si>
  <si>
    <t>MIOU MIOU, GERARD DEPARDIEU, MICHEL BLANC</t>
  </si>
  <si>
    <t>C5291</t>
  </si>
  <si>
    <t>TOM HANKS, CATHERINE ZETA-JONES</t>
  </si>
  <si>
    <t>WALSH RAOUL</t>
  </si>
  <si>
    <t>ERROL FLYNN, ANN SHERIDAN</t>
  </si>
  <si>
    <t>MURIEL ROBIN, ARTUS DE PENGUERN</t>
  </si>
  <si>
    <t>A5045</t>
  </si>
  <si>
    <t>SAINT-CYR</t>
  </si>
  <si>
    <t>A5555</t>
  </si>
  <si>
    <t>A5556</t>
  </si>
  <si>
    <t>C5935</t>
  </si>
  <si>
    <t>C5936</t>
  </si>
  <si>
    <t>C5937</t>
  </si>
  <si>
    <t>C5938</t>
  </si>
  <si>
    <t>C5939</t>
  </si>
  <si>
    <t>D5795</t>
  </si>
  <si>
    <t>D5796</t>
  </si>
  <si>
    <t>D5797</t>
  </si>
  <si>
    <t>D5798</t>
  </si>
  <si>
    <t>D5799</t>
  </si>
  <si>
    <t>D5800</t>
  </si>
  <si>
    <t>D5801</t>
  </si>
  <si>
    <t>D5802</t>
  </si>
  <si>
    <t>E5669</t>
  </si>
  <si>
    <t>E5670</t>
  </si>
  <si>
    <t>E5671</t>
  </si>
  <si>
    <t>E5672</t>
  </si>
  <si>
    <t>F5483</t>
  </si>
  <si>
    <t>F5484</t>
  </si>
  <si>
    <t>F5485</t>
  </si>
  <si>
    <t>F5486</t>
  </si>
  <si>
    <t>F5487</t>
  </si>
  <si>
    <t>F5488</t>
  </si>
  <si>
    <t>F5489</t>
  </si>
  <si>
    <t>F5490</t>
  </si>
  <si>
    <t>M5242</t>
  </si>
  <si>
    <t>S5342</t>
  </si>
  <si>
    <t>S5343</t>
  </si>
  <si>
    <t>S5344</t>
  </si>
  <si>
    <t>Z5322</t>
  </si>
  <si>
    <t>Z5323</t>
  </si>
  <si>
    <t>Z5324</t>
  </si>
  <si>
    <t>Z5325</t>
  </si>
  <si>
    <t>Z5326</t>
  </si>
  <si>
    <t>Z5327</t>
  </si>
  <si>
    <t>Z5328</t>
  </si>
  <si>
    <t>NOS PLUS BELLES VACANCES</t>
  </si>
  <si>
    <t>ESPACE DETENTE</t>
  </si>
  <si>
    <t>E5475</t>
  </si>
  <si>
    <t>A5197</t>
  </si>
  <si>
    <t>OPERATION DRAGON</t>
  </si>
  <si>
    <t>CLOUSE ROBERT</t>
  </si>
  <si>
    <t>P5069</t>
  </si>
  <si>
    <t>E5522</t>
  </si>
  <si>
    <t>D5453</t>
  </si>
  <si>
    <t>F5003</t>
  </si>
  <si>
    <t>MATHILDE SEIGNER, OLIVIER MARCHAL</t>
  </si>
  <si>
    <t>S5127</t>
  </si>
  <si>
    <t>QUELQUES JOURS EN SEPTEMBRE</t>
  </si>
  <si>
    <t>AMIGORENA SANTIAGO</t>
  </si>
  <si>
    <t>KARIN VIARD, BENOIT POELVOORDE, VINCENT ELBAZ</t>
  </si>
  <si>
    <t>A5132</t>
  </si>
  <si>
    <t>RAP CONNECTION</t>
  </si>
  <si>
    <t>ERIC BANA, DREW BARRYMORE</t>
  </si>
  <si>
    <t>B5071</t>
  </si>
  <si>
    <t>LEGENDE DE BOUDHA</t>
  </si>
  <si>
    <t>E5031</t>
  </si>
  <si>
    <t>E5531</t>
  </si>
  <si>
    <t>LEGENDE DE DESPEREAUX</t>
  </si>
  <si>
    <t>FELL SAM</t>
  </si>
  <si>
    <t>A5416</t>
  </si>
  <si>
    <t>LEGENDE DE FONG SAI YUK</t>
  </si>
  <si>
    <t>A5287</t>
  </si>
  <si>
    <t>BERBERIAN ALAIN</t>
  </si>
  <si>
    <t>WINNIE L'OURSON ET L'ELEPHANT</t>
  </si>
  <si>
    <t>P5181</t>
  </si>
  <si>
    <t>WITNESS</t>
  </si>
  <si>
    <t>F5343</t>
  </si>
  <si>
    <t>WOLF CREEK</t>
  </si>
  <si>
    <t>F5387</t>
  </si>
  <si>
    <t>WOLFMAN</t>
  </si>
  <si>
    <t>JEAN-PIERRE BACRI, JAMEL DEBBOUZE, AGNES JAOUI</t>
  </si>
  <si>
    <t>NUIT AU MUSEE 2</t>
  </si>
  <si>
    <t>E5366</t>
  </si>
  <si>
    <t>E5367</t>
  </si>
  <si>
    <t>E5368</t>
  </si>
  <si>
    <t>RAISONS D'ETAT</t>
  </si>
  <si>
    <t>DE NIRO ROBERT</t>
  </si>
  <si>
    <t>MATT DAMON, ANGELINA JOLIE, ROBERT DE NIRO</t>
  </si>
  <si>
    <t>A5249</t>
  </si>
  <si>
    <t>RAMBO 1</t>
  </si>
  <si>
    <t>PIERRE PALMADE SES PREMIERS SPECTACLES PARTIE 2</t>
  </si>
  <si>
    <t>LAFESSE LEDOUX ENFIN</t>
  </si>
  <si>
    <t>LAURENT GERRA CA BALANCE</t>
  </si>
  <si>
    <t>ELIE SEMOUN MERKI</t>
  </si>
  <si>
    <t>FRANCK DUBOSC IL ETAIT UNE FOIS</t>
  </si>
  <si>
    <t>JEAN-PIERRE BACRI, VINCENT ROTTIERS</t>
  </si>
  <si>
    <t>RACHEL MCADAMS, ERIC BANA</t>
  </si>
  <si>
    <t>E5214</t>
  </si>
  <si>
    <t>F5073</t>
  </si>
  <si>
    <t>RACHEL WEISZ, BRENDAN FRASER</t>
  </si>
  <si>
    <t>D5147</t>
  </si>
  <si>
    <t>RETOUR DE MARTIN GUERRE</t>
  </si>
  <si>
    <t>Z5114</t>
  </si>
  <si>
    <t>Z5115</t>
  </si>
  <si>
    <t>GAD ELMALEH, GABRIEL BYRNE</t>
  </si>
  <si>
    <t>RAAG ILMAR</t>
  </si>
  <si>
    <t>CHASING MAVERICK</t>
  </si>
  <si>
    <t>CRAWLSPACE</t>
  </si>
  <si>
    <t>COGAN LA MORT EN DOUCE</t>
  </si>
  <si>
    <t>MAUVAISE FILLE</t>
  </si>
  <si>
    <t>SUPERNATURAL ACTIVITY</t>
  </si>
  <si>
    <t>COMME DES FRERES</t>
  </si>
  <si>
    <t>AU-DELA DES COLLINES</t>
  </si>
  <si>
    <t>NIKKO LE PETIT RENNE 2</t>
  </si>
  <si>
    <t>ARBITRAGE</t>
  </si>
  <si>
    <t>ERNEST ET CELESTINE</t>
  </si>
  <si>
    <t>JEAN DE LA LUNE</t>
  </si>
  <si>
    <t>HIGH SCHOOL MUSICAL 2</t>
  </si>
  <si>
    <t>A5562</t>
  </si>
  <si>
    <t>A5563</t>
  </si>
  <si>
    <t>A5564</t>
  </si>
  <si>
    <t>C5952</t>
  </si>
  <si>
    <t>C5953</t>
  </si>
  <si>
    <t>C5954</t>
  </si>
  <si>
    <t>C5955</t>
  </si>
  <si>
    <t>C5956</t>
  </si>
  <si>
    <t>C5957</t>
  </si>
  <si>
    <t>C5958</t>
  </si>
  <si>
    <t>C5959</t>
  </si>
  <si>
    <t>C5960</t>
  </si>
  <si>
    <t>C5961</t>
  </si>
  <si>
    <t>D5826</t>
  </si>
  <si>
    <t>D5827</t>
  </si>
  <si>
    <t>D5828</t>
  </si>
  <si>
    <t>D5829</t>
  </si>
  <si>
    <t>D5830</t>
  </si>
  <si>
    <t>D5831</t>
  </si>
  <si>
    <t>D5832</t>
  </si>
  <si>
    <t>D5833</t>
  </si>
  <si>
    <t>E5680</t>
  </si>
  <si>
    <t>E5681</t>
  </si>
  <si>
    <t>E5682</t>
  </si>
  <si>
    <t>E5683</t>
  </si>
  <si>
    <t>E5684</t>
  </si>
  <si>
    <t>F5501</t>
  </si>
  <si>
    <t>F5502</t>
  </si>
  <si>
    <t>F5503</t>
  </si>
  <si>
    <t>F5504</t>
  </si>
  <si>
    <t>F5505</t>
  </si>
  <si>
    <t>J5060</t>
  </si>
  <si>
    <t>J5061</t>
  </si>
  <si>
    <t>M5246</t>
  </si>
  <si>
    <t>M5247</t>
  </si>
  <si>
    <t>P5225</t>
  </si>
  <si>
    <t>S5351</t>
  </si>
  <si>
    <t>S5352</t>
  </si>
  <si>
    <t>S5353</t>
  </si>
  <si>
    <t>S5354</t>
  </si>
  <si>
    <t>T5085</t>
  </si>
  <si>
    <t>Z5341</t>
  </si>
  <si>
    <t>Z5342</t>
  </si>
  <si>
    <t>Z5343</t>
  </si>
  <si>
    <t>BEN KINGSLEY, CANDICE BERGEN, EDWARD FOX, JOHN GIELGUD, TREVOR HOWARD</t>
  </si>
  <si>
    <t>E5489</t>
  </si>
  <si>
    <t>KRISTEN STEWART, DYLAN MCDERMOTT</t>
  </si>
  <si>
    <t>MALCOLM MCDOWELL, CORBIN BERNSEN</t>
  </si>
  <si>
    <t>LIAM NEESON, LAURA LINNEY</t>
  </si>
  <si>
    <t>S5056</t>
  </si>
  <si>
    <t>X FILES REGENERATION</t>
  </si>
  <si>
    <t>CARTER CHRIS</t>
  </si>
  <si>
    <t>DAVID DUCHOVNY, GILLIAN ANDERSON</t>
  </si>
  <si>
    <t>Z5036</t>
  </si>
  <si>
    <t>TOTARO ANNE-LAURE</t>
  </si>
  <si>
    <t>SANDRINE BONNAIRE, ANOUK GRINBERG, JULIETTE LAMBOLEY</t>
  </si>
  <si>
    <t>JONES TOMMY LEE</t>
  </si>
  <si>
    <t>BARRY PEPPER, JANUARY JONES</t>
  </si>
  <si>
    <t>P5126</t>
  </si>
  <si>
    <t>FREARS STEPHEN</t>
  </si>
  <si>
    <t>C5495</t>
  </si>
  <si>
    <t>IN HER SHOES</t>
  </si>
  <si>
    <t>HANSON CURTIS</t>
  </si>
  <si>
    <t>MEG RYAN, JENNIFER JASON LEIGH, KEVIN BACON</t>
  </si>
  <si>
    <t>C5794</t>
  </si>
  <si>
    <t>CATHERINE FROT, DEBORAH FRANCOIS</t>
  </si>
  <si>
    <t>C5799</t>
  </si>
  <si>
    <t>TOUT CE QUI BRILLE</t>
  </si>
  <si>
    <t>NAKACHE GERALDINE</t>
  </si>
  <si>
    <t>GERALDINE NAKACHE, LEILA BEKHTI</t>
  </si>
  <si>
    <t>SCOTT TONY</t>
  </si>
  <si>
    <t>RECHERCHE SUSAN DESESPEREMENT</t>
  </si>
  <si>
    <t>ROSANNA ARQUETTE, MADONNA, AIDAN QUINN</t>
  </si>
  <si>
    <t>O'CONNOR GAVIN</t>
  </si>
  <si>
    <t>FERRERI MARCO</t>
  </si>
  <si>
    <t>ANNIE GIRARDOT, UGO TOGNAZZI</t>
  </si>
  <si>
    <t>C5161</t>
  </si>
  <si>
    <t>IL NE FAUT JURER DE RIEN</t>
  </si>
  <si>
    <t>MELANIE DOUTEY, GERARD JUGNOT, JEAN DUJARDIN</t>
  </si>
  <si>
    <t>C5845</t>
  </si>
  <si>
    <t>IL RESTE DU JAMBON ?</t>
  </si>
  <si>
    <t>EMMANUELLE DEVOS, MATHIEU AMALRIC</t>
  </si>
  <si>
    <t>C5090</t>
  </si>
  <si>
    <t>BOURDON/CAMPAN</t>
  </si>
  <si>
    <t>E5046</t>
  </si>
  <si>
    <t>INLAND EMPIRE</t>
  </si>
  <si>
    <t>LYNCH DAVID</t>
  </si>
  <si>
    <t>LAURA DERN, JUSTIN THEROUX</t>
  </si>
  <si>
    <t>S5104</t>
  </si>
  <si>
    <t>C5829</t>
  </si>
  <si>
    <t>MADE IN JAMEL</t>
  </si>
  <si>
    <t>DEBBOUZE JAMEL</t>
  </si>
  <si>
    <t>JAMEL DEBBOUZE, GAD ELMALEH</t>
  </si>
  <si>
    <t>C5084</t>
  </si>
  <si>
    <t>BARY NICOLAS</t>
  </si>
  <si>
    <t>CAROLE BOUQUET, ARMELLE</t>
  </si>
  <si>
    <t>C5003</t>
  </si>
  <si>
    <t>J,VILLERET, J.GAMBLIN, A.DUSSOLLIER, M.SERRAULT</t>
  </si>
  <si>
    <t>D5379</t>
  </si>
  <si>
    <t>MONSIEUR PAPA</t>
  </si>
  <si>
    <t>LIMITLESS</t>
  </si>
  <si>
    <t>TERRITOIRES</t>
  </si>
  <si>
    <t>TRANSFORMERS 3</t>
  </si>
  <si>
    <t>MON ONCLE D'AMERIQUE</t>
  </si>
  <si>
    <t>E5374</t>
  </si>
  <si>
    <t>S5231</t>
  </si>
  <si>
    <t>VOYAGE JUSQU'AU BOUT DE LA NUIT</t>
  </si>
  <si>
    <t>B5018</t>
  </si>
  <si>
    <t>CLAUDIA CARDINALE, CHARLES BRONSON, HENRY FONDA</t>
  </si>
  <si>
    <t>JOYEUX NOEL</t>
  </si>
  <si>
    <t>DIANE KRUGER, GUILLAUME CANET, DANY BOON</t>
  </si>
  <si>
    <t>P5168</t>
  </si>
  <si>
    <t>JUGEZ-MOI COUPABLE</t>
  </si>
  <si>
    <t>LUMET SIDNEY</t>
  </si>
  <si>
    <t>B5022</t>
  </si>
  <si>
    <t>JEANNE MOREAU, OSKAR WERNER, HENRI SERRE</t>
  </si>
  <si>
    <t>DENNIS QUAID</t>
  </si>
  <si>
    <t>F5351</t>
  </si>
  <si>
    <t>KEANU REEVES, JENNIFER CONNELLY</t>
  </si>
  <si>
    <t>D5505</t>
  </si>
  <si>
    <t>DAY ELINOR</t>
  </si>
  <si>
    <t>IAIN GLEN, LESLEY SHARP</t>
  </si>
  <si>
    <t>JACK NICHOLSON, AARON ECKHART, ROBIN WRIGHT PENN</t>
  </si>
  <si>
    <t>ZILBERMANN JEAN-JACQUES</t>
  </si>
  <si>
    <t>CAROLE BOUQUET, OLIVIER GOURMET, DAMIEN JOUILLEROT</t>
  </si>
  <si>
    <t>C5592</t>
  </si>
  <si>
    <t>REBELLE</t>
  </si>
  <si>
    <t>TITEUF LE FILM</t>
  </si>
  <si>
    <t>ZEP</t>
  </si>
  <si>
    <t>BIERREWAERTS VINCENT</t>
  </si>
  <si>
    <t>LLOYD PHYLLIDA</t>
  </si>
  <si>
    <t>D5670</t>
  </si>
  <si>
    <t>HADEWIJCH</t>
  </si>
  <si>
    <t>DUMONT BRUNO</t>
  </si>
  <si>
    <t>JULIE SOKOLOWSKI, KARL SARAFIDIS, YASSINE SALIME</t>
  </si>
  <si>
    <t>D5412</t>
  </si>
  <si>
    <t>VINCENT CASSEL, HUBERT KOUNDE</t>
  </si>
  <si>
    <t>M5027</t>
  </si>
  <si>
    <t>MUCCINO GABRIELLE</t>
  </si>
  <si>
    <t>WILL SMITH</t>
  </si>
  <si>
    <t>STUART LITTLE 3</t>
  </si>
  <si>
    <t>D5149</t>
  </si>
  <si>
    <t>STUPEURS ET TREMBLEMENTS</t>
  </si>
  <si>
    <t>P. STEWART, HUGH JACKMAN, IAN MC KELLEN, HALLE BERRY</t>
  </si>
  <si>
    <t>F5126</t>
  </si>
  <si>
    <t>X-MEN 2</t>
  </si>
  <si>
    <t>PATRICK STEWART, HUGH JACKMAN, IAN MC KELLEN</t>
  </si>
  <si>
    <t>E5276</t>
  </si>
  <si>
    <t>CALBERAC IVAN</t>
  </si>
  <si>
    <t>E5195</t>
  </si>
  <si>
    <t>COULTER ALLEN</t>
  </si>
  <si>
    <t>A5415</t>
  </si>
  <si>
    <t>RENARD ET L'ENFANT</t>
  </si>
  <si>
    <t>FREUDENTHAL THOR</t>
  </si>
  <si>
    <t>C5445</t>
  </si>
  <si>
    <t>MICKEY ROURKE, MARISA TOMEI</t>
  </si>
  <si>
    <t>P5164</t>
  </si>
  <si>
    <t>POLICE TACTICAL UNIT</t>
  </si>
  <si>
    <t>E5120</t>
  </si>
  <si>
    <t>MARIAGES ET CONSEQUENCES</t>
  </si>
  <si>
    <t>HIPPOLYTE GIRARDOT, NATALIA VERBEKE, TUNDE ADEBIMPE</t>
  </si>
  <si>
    <t>D5372</t>
  </si>
  <si>
    <t>MARIE BESNARD L'EMPOISONNEUSE</t>
  </si>
  <si>
    <t>MURIEL ROBIN, MELANIE BERNIER</t>
  </si>
  <si>
    <t>A5337</t>
  </si>
  <si>
    <t>MARIE-ANTOINETTE</t>
  </si>
  <si>
    <t>KIRSTEN DUNST</t>
  </si>
  <si>
    <t>B5162</t>
  </si>
  <si>
    <t>MAX VON SYDOW, GUINNAR BJORNSTRAND</t>
  </si>
  <si>
    <t>D5522</t>
  </si>
  <si>
    <t>FUKASAKU KENTA</t>
  </si>
  <si>
    <t>NAO MATSUSHITA, AMI SUZUKI</t>
  </si>
  <si>
    <t>F5290</t>
  </si>
  <si>
    <t>ELIJAH WOOD, LIV TYLER, CATE BLANCHETT, CHRISTOPHER LEE</t>
  </si>
  <si>
    <t>F5154</t>
  </si>
  <si>
    <t>C5353</t>
  </si>
  <si>
    <t>DANIEL AUTEUIL, MONICA BELLUCCI, ELIO GERMANO</t>
  </si>
  <si>
    <t>P5116</t>
  </si>
  <si>
    <t>NARC</t>
  </si>
  <si>
    <t>JASON PATRIC, RAY LIOTTA</t>
  </si>
  <si>
    <t>C5332</t>
  </si>
  <si>
    <t>A LA MERVEILLE</t>
  </si>
  <si>
    <t>VERY BAD TRIP 3</t>
  </si>
  <si>
    <t>ONLY GOD FORGIVES</t>
  </si>
  <si>
    <t>AFTER EARTH</t>
  </si>
  <si>
    <t>MAMA</t>
  </si>
  <si>
    <t>STAR TREK INTO DARKNESS</t>
  </si>
  <si>
    <t>APPARTEMENT 1303</t>
  </si>
  <si>
    <t>MAN OF STEEL</t>
  </si>
  <si>
    <t>MOI MOCHE ET MECHANT 2</t>
  </si>
  <si>
    <t>BROKEN CITY</t>
  </si>
  <si>
    <t>ARNAQUE A LA CARTE</t>
  </si>
  <si>
    <t>DEMI SOEUR</t>
  </si>
  <si>
    <t>BARBIE ET SES SOEURS AU CLUB HIPPIQUE</t>
  </si>
  <si>
    <t>GUILLAUME CANET, MARINA HANDS, DANIEL AUTEUIL</t>
  </si>
  <si>
    <t>A5582</t>
  </si>
  <si>
    <t>A5583</t>
  </si>
  <si>
    <t>C5999</t>
  </si>
  <si>
    <t>C6000</t>
  </si>
  <si>
    <t>C6001</t>
  </si>
  <si>
    <t>D5870</t>
  </si>
  <si>
    <t>D5871</t>
  </si>
  <si>
    <t>D5872</t>
  </si>
  <si>
    <t>F5527</t>
  </si>
  <si>
    <t>F5528</t>
  </si>
  <si>
    <t>S5374</t>
  </si>
  <si>
    <t>RYAN GOSLING, KRISTIN SCOTT THOMAS</t>
  </si>
  <si>
    <t>SHYAMALAN NIGHT</t>
  </si>
  <si>
    <t>JADEN SMITH, WILL SMITH</t>
  </si>
  <si>
    <t>MUSCHIETTI ANDRES</t>
  </si>
  <si>
    <t>JESSICA CHASTAIN, NIKOLAJ COSTER-WALDAU</t>
  </si>
  <si>
    <t>WEDGE CHRIS</t>
  </si>
  <si>
    <t>AMANDA SEYFRIED, JOSH HUTCHERSON</t>
  </si>
  <si>
    <t>MICHEL BLANC, JOSIANE BALASKO</t>
  </si>
  <si>
    <t>CHRIS PINE, ZACHARY QUINTO</t>
  </si>
  <si>
    <t>OIKAWA ATARU</t>
  </si>
  <si>
    <t>ERIKO HATSUNE, YUKA ITAYA</t>
  </si>
  <si>
    <t>HENRY CAVILL, AMY ADAMS</t>
  </si>
  <si>
    <t>KELLY KYRAN</t>
  </si>
  <si>
    <t>STEVE CARELL, KRISTEN WIIG</t>
  </si>
  <si>
    <t>HUGHES ALLEN</t>
  </si>
  <si>
    <t>MARK WAHLBERG, RUSSELL CROWE</t>
  </si>
  <si>
    <t>MELISSA MCCARTHY, JASON BATEMAN</t>
  </si>
  <si>
    <t>VINCENT PEREZ, VAHINA GIOCANTE</t>
  </si>
  <si>
    <t>ATTIA DOVE</t>
  </si>
  <si>
    <t>LOUIS DELORT, CAMILLE LOU</t>
  </si>
  <si>
    <t>BEATRIX POTTER - LES LAPINS DE FLOSAUT</t>
  </si>
  <si>
    <t>BUNUEL LUIS</t>
  </si>
  <si>
    <t>JEANNE MOREAU, GEORGE GERET</t>
  </si>
  <si>
    <t>LUDWIG VAN B</t>
  </si>
  <si>
    <t>ROSE BERNARD</t>
  </si>
  <si>
    <t>GARY OLDMAN, ISABELLA ROSSELLINI</t>
  </si>
  <si>
    <t>NE QUELQUE PART</t>
  </si>
  <si>
    <t>HAMIDI MOHAMED</t>
  </si>
  <si>
    <t>JAMEL DEBBOUZE, TEWFIK JALLAB</t>
  </si>
  <si>
    <t>BLING RING</t>
  </si>
  <si>
    <t>KATIE CHANG, ISRAEL BROUSSARD</t>
  </si>
  <si>
    <t>FRAGATA FERNANDO</t>
  </si>
  <si>
    <t>JOAQUIM DE ALMEIDA, MICHELLE MANIA</t>
  </si>
  <si>
    <t>WORLD WAR Z</t>
  </si>
  <si>
    <t>BRAD PITT, MIREILLE ENOS</t>
  </si>
  <si>
    <t>BORGIA SAISON 2 - DVD 1 ET 2</t>
  </si>
  <si>
    <t>BORGIA SAISON 2 - DVD 3 ET 4</t>
  </si>
  <si>
    <t>A5584</t>
  </si>
  <si>
    <t>A5585</t>
  </si>
  <si>
    <t>A5586</t>
  </si>
  <si>
    <t>B5179</t>
  </si>
  <si>
    <t>C6002</t>
  </si>
  <si>
    <t>C6003</t>
  </si>
  <si>
    <t>C6004</t>
  </si>
  <si>
    <t>C6005</t>
  </si>
  <si>
    <t>C6006</t>
  </si>
  <si>
    <t>C6007</t>
  </si>
  <si>
    <t>C6008</t>
  </si>
  <si>
    <t>C6009</t>
  </si>
  <si>
    <t>C6010</t>
  </si>
  <si>
    <t>D5873</t>
  </si>
  <si>
    <t>D5874</t>
  </si>
  <si>
    <t>D5875</t>
  </si>
  <si>
    <t>D5876</t>
  </si>
  <si>
    <t>D5877</t>
  </si>
  <si>
    <t>D5878</t>
  </si>
  <si>
    <t>D5879</t>
  </si>
  <si>
    <t>D5880</t>
  </si>
  <si>
    <t>D5881</t>
  </si>
  <si>
    <t>D5882</t>
  </si>
  <si>
    <t>E5706</t>
  </si>
  <si>
    <t>E5707</t>
  </si>
  <si>
    <t>E5708</t>
  </si>
  <si>
    <t>F5529</t>
  </si>
  <si>
    <t>F5530</t>
  </si>
  <si>
    <t>F5531</t>
  </si>
  <si>
    <t>F5532</t>
  </si>
  <si>
    <t>F5533</t>
  </si>
  <si>
    <t>F5534</t>
  </si>
  <si>
    <t>F5535</t>
  </si>
  <si>
    <t>P5232</t>
  </si>
  <si>
    <t>S5375</t>
  </si>
  <si>
    <t>S5376</t>
  </si>
  <si>
    <t>S5377</t>
  </si>
  <si>
    <t>S5378</t>
  </si>
  <si>
    <t>S5379</t>
  </si>
  <si>
    <t>Z5378</t>
  </si>
  <si>
    <t>Z5379</t>
  </si>
  <si>
    <t>Z5380</t>
  </si>
  <si>
    <t>Z5381</t>
  </si>
  <si>
    <t>Z5382</t>
  </si>
  <si>
    <t>Z5383</t>
  </si>
  <si>
    <t>HANSEL ET GRETEL CHASSEURS DE SORCIERS</t>
  </si>
  <si>
    <t>DECOTEAU DAVID</t>
  </si>
  <si>
    <t>JUDY NORTON, BOOBOO STEWART</t>
  </si>
  <si>
    <t>RUN OUT</t>
  </si>
  <si>
    <t>POUR UNE FEMME</t>
  </si>
  <si>
    <t>12 ANS D'AGE</t>
  </si>
  <si>
    <t>MARIUS</t>
  </si>
  <si>
    <t>FANNY</t>
  </si>
  <si>
    <t>CRAZY JOE</t>
  </si>
  <si>
    <t>MONSTRES ACADEMY</t>
  </si>
  <si>
    <t>WOLVERINE LE COMBAT DE L'IMMORTEL</t>
  </si>
  <si>
    <t>BENEDICT CUMBERBATCH, CATE BLANCHETT</t>
  </si>
  <si>
    <t>PACIFIC RIM</t>
  </si>
  <si>
    <t>PROUST FREDERIC</t>
  </si>
  <si>
    <t>BENOIT MAGIMEL, MELANIE THIERRY</t>
  </si>
  <si>
    <t>DANIEL AUTEUIL, RAPHAEL PERSONNAZ, JEAN-PIERRE DARROUSSIN</t>
  </si>
  <si>
    <t>NICOLAS CAGE, RYAN REYNOLDS, EMMA STONE</t>
  </si>
  <si>
    <t>MICHAEL DEWIL MUKUNDA</t>
  </si>
  <si>
    <t>PAUL WALKER, KATELYNN TILLEY</t>
  </si>
  <si>
    <t>SHELTON LYNN</t>
  </si>
  <si>
    <t>EMILY BLUNT, ROSEMARIE DEWITT</t>
  </si>
  <si>
    <t>CHRISTINA RICCI, CATE BLANCHETT</t>
  </si>
  <si>
    <t>BATMANGLIJ ZAL</t>
  </si>
  <si>
    <t>BRIT MARLING, ALEXANDER SKARSGÅRD</t>
  </si>
  <si>
    <t>KNIGHT STEVEN</t>
  </si>
  <si>
    <t>JASON STATHAM, AGATA BUZEK, VICKY MCCLURE</t>
  </si>
  <si>
    <t>CHARLIE HUNNAM, IDRIS ELBA</t>
  </si>
  <si>
    <t>SCANLON DAN</t>
  </si>
  <si>
    <t>BILLY CRYSTAL, JOHN GOODMAN</t>
  </si>
  <si>
    <t>HUGH JACKMAN, TAO OKAMOTO</t>
  </si>
  <si>
    <t>KELLEY MIKE</t>
  </si>
  <si>
    <t>A5587</t>
  </si>
  <si>
    <t>A5588</t>
  </si>
  <si>
    <t>B5180</t>
  </si>
  <si>
    <t>C6011</t>
  </si>
  <si>
    <t>C6012</t>
  </si>
  <si>
    <t>C6013</t>
  </si>
  <si>
    <t>C6014</t>
  </si>
  <si>
    <t>C6015</t>
  </si>
  <si>
    <t>C6016</t>
  </si>
  <si>
    <t>D5883</t>
  </si>
  <si>
    <t>D5884</t>
  </si>
  <si>
    <t>D5885</t>
  </si>
  <si>
    <t>D5886</t>
  </si>
  <si>
    <t>D5887</t>
  </si>
  <si>
    <t>D5888</t>
  </si>
  <si>
    <t>D5889</t>
  </si>
  <si>
    <t>D5890</t>
  </si>
  <si>
    <t>D5891</t>
  </si>
  <si>
    <t>D5892</t>
  </si>
  <si>
    <t>D5893</t>
  </si>
  <si>
    <t>D5894</t>
  </si>
  <si>
    <t>D5895</t>
  </si>
  <si>
    <t>E5709</t>
  </si>
  <si>
    <t>E5710</t>
  </si>
  <si>
    <t>E5711</t>
  </si>
  <si>
    <t>F5536</t>
  </si>
  <si>
    <t>F5537</t>
  </si>
  <si>
    <t>F5538</t>
  </si>
  <si>
    <t>P5233</t>
  </si>
  <si>
    <t>S5380</t>
  </si>
  <si>
    <t>S5381</t>
  </si>
  <si>
    <t>S5382</t>
  </si>
  <si>
    <t>S5383</t>
  </si>
  <si>
    <t>Z5384</t>
  </si>
  <si>
    <t>Z5385</t>
  </si>
  <si>
    <t>Z5386</t>
  </si>
  <si>
    <t>Z5388</t>
  </si>
  <si>
    <t>Z5389</t>
  </si>
  <si>
    <t>ILS SE RE-AIMENT</t>
  </si>
  <si>
    <t>RIPD BRIGADE FANTOME</t>
  </si>
  <si>
    <t>JEFF BRIDGES, RYAN REYNOLDS</t>
  </si>
  <si>
    <t>NENNSTIEL THOMAS</t>
  </si>
  <si>
    <t>LUTZ ALEX</t>
  </si>
  <si>
    <t>MICHELE LAROQUE, PIERRE PALMADE</t>
  </si>
  <si>
    <t>BRYAN CRANSTON, AARON PAUL</t>
  </si>
  <si>
    <t>MONSIEUR MADAME - MADAME BONHEUR ET SES AMIS</t>
  </si>
  <si>
    <t>TROIS CABALLEROS</t>
  </si>
  <si>
    <t>MONSIEUR MADAME - MONSIEUR MALCHANCE ET SES AMIS</t>
  </si>
  <si>
    <t>FLAMENCO HOY</t>
  </si>
  <si>
    <t>CET OBSCUR OBJET DU DESIR</t>
  </si>
  <si>
    <t>HITCHCOCK ALFRED</t>
  </si>
  <si>
    <t>ROBERT POWELL, DAVID WARNER</t>
  </si>
  <si>
    <t>KORDA ZOLTAN</t>
  </si>
  <si>
    <t>JUNE DUPREZ, RALPH RICHARDSON</t>
  </si>
  <si>
    <t>FERNANDO REY, CAROLE BOUQUET</t>
  </si>
  <si>
    <t>ENEMIES CLOSER</t>
  </si>
  <si>
    <t>OGGY ET LES CAFARDS</t>
  </si>
  <si>
    <t>LONE RANGER</t>
  </si>
  <si>
    <t>LOGAN LERMAN, BRANDON T. JACKSON</t>
  </si>
  <si>
    <t>KICK ASS 2</t>
  </si>
  <si>
    <t>AARON TAYLOR-JOHNSON, CHRISTOPHER MINTZ-PLASSE</t>
  </si>
  <si>
    <t>RED 2</t>
  </si>
  <si>
    <t>BRUCE WILLIS, JOHN MALKOVICH</t>
  </si>
  <si>
    <t>CLAUDE LAYDU, ANTOINE BALPETRE</t>
  </si>
  <si>
    <t>CLOVIS CORNILLAC, BOULI LANNERS, ARY ABITTAN</t>
  </si>
  <si>
    <t>WILLIMON BEAU</t>
  </si>
  <si>
    <t>JESSE EISENBERG, MARK RUFFALO</t>
  </si>
  <si>
    <t>NEIL PATRICK HARRIS, BRENDAN GLEESON</t>
  </si>
  <si>
    <t>JEAN-CLAUDE VAN DAMME, TOM EVERETT SCOTT</t>
  </si>
  <si>
    <t>JEAN-MARIE OLIVIER</t>
  </si>
  <si>
    <t>JOHNNY DEPP, ARMIE HAMMER</t>
  </si>
  <si>
    <t>PERCY JACKSON LA MER DES MONSTRES</t>
  </si>
  <si>
    <t>MATT DAMON, JODIE FOSTER</t>
  </si>
  <si>
    <t>THORNLEY WAYNE</t>
  </si>
  <si>
    <t>JEREMY SUAREZ, ABIGAIL BRESLIN</t>
  </si>
  <si>
    <t>VERA FARMIGA, PATRICK WILSON</t>
  </si>
  <si>
    <t>CAYATTE ANDRE</t>
  </si>
  <si>
    <t>JACQUES BREL, EMMANUELLE RIVA</t>
  </si>
  <si>
    <t>LOULOU</t>
  </si>
  <si>
    <t>GERARD DEPARDIEU, ISABELLE HUPPERT</t>
  </si>
  <si>
    <t>FELIX MOATI, SARA FORESTIER</t>
  </si>
  <si>
    <t>TELE GAUCHO</t>
  </si>
  <si>
    <t>SOPHIE MARCEAU, GAD ELMALEH</t>
  </si>
  <si>
    <t>DOLAN XAVIER</t>
  </si>
  <si>
    <t>LAURENCE ANYWAY</t>
  </si>
  <si>
    <t>MELVIL POUPAUD, SUZANNE CLEMENT</t>
  </si>
  <si>
    <t>A5589</t>
  </si>
  <si>
    <t>A5590</t>
  </si>
  <si>
    <t>B5181</t>
  </si>
  <si>
    <t>C6017</t>
  </si>
  <si>
    <t>C6018</t>
  </si>
  <si>
    <t>C6019</t>
  </si>
  <si>
    <t>C6020</t>
  </si>
  <si>
    <t>C6021</t>
  </si>
  <si>
    <t>D5896</t>
  </si>
  <si>
    <t>D5897</t>
  </si>
  <si>
    <t>D5898</t>
  </si>
  <si>
    <t>D5899</t>
  </si>
  <si>
    <t>D5900</t>
  </si>
  <si>
    <t>D5901</t>
  </si>
  <si>
    <t>D5902</t>
  </si>
  <si>
    <t>D5903</t>
  </si>
  <si>
    <t>D5904</t>
  </si>
  <si>
    <t>D5905</t>
  </si>
  <si>
    <t>E5712</t>
  </si>
  <si>
    <t>E5713</t>
  </si>
  <si>
    <t>E5714</t>
  </si>
  <si>
    <t>F5539</t>
  </si>
  <si>
    <t>F5540</t>
  </si>
  <si>
    <t>F5541</t>
  </si>
  <si>
    <t>F5542</t>
  </si>
  <si>
    <t>P5234</t>
  </si>
  <si>
    <t>S5384</t>
  </si>
  <si>
    <t>S5385</t>
  </si>
  <si>
    <t>S5386</t>
  </si>
  <si>
    <t>S5387</t>
  </si>
  <si>
    <t>KEVIN SPACEY, ROBIN WRIGHT, KATE MARA</t>
  </si>
  <si>
    <t>ELYSIUM</t>
  </si>
  <si>
    <t>MC TIERNAN JOHN</t>
  </si>
  <si>
    <t>VALLI ERIC</t>
  </si>
  <si>
    <t>DAVID O. RUSSELL</t>
  </si>
  <si>
    <t>BARRON STEVE</t>
  </si>
  <si>
    <t>PETERSEN WOLFANG</t>
  </si>
  <si>
    <t>REYNOLDS KEVIN</t>
  </si>
  <si>
    <t>RAY NICHOLAS</t>
  </si>
  <si>
    <t>GIBSON MEL</t>
  </si>
  <si>
    <t>MAZUY PATRICIA</t>
  </si>
  <si>
    <t>LEONE SERGIO</t>
  </si>
  <si>
    <t>VILSMAIER JOSEPH</t>
  </si>
  <si>
    <t>HELGELAND BRIAN</t>
  </si>
  <si>
    <t>RUSSELL CHUCK</t>
  </si>
  <si>
    <t>WOO PING YUEN</t>
  </si>
  <si>
    <t>NOWRASTEH CRYRUS</t>
  </si>
  <si>
    <t>COPPOLA FRANCIS FORD</t>
  </si>
  <si>
    <t>BRASS TINTO</t>
  </si>
  <si>
    <t>BONVOISIN BERNIE</t>
  </si>
  <si>
    <t>ROBINSON PHIL ALDEN</t>
  </si>
  <si>
    <t>HOPPER DENNIS</t>
  </si>
  <si>
    <t>UNDERWOOD RON</t>
  </si>
  <si>
    <t>FRANKLIN CARL</t>
  </si>
  <si>
    <t>VOLSON PATRICK</t>
  </si>
  <si>
    <t>JAECKIN JUST</t>
  </si>
  <si>
    <t>CHABERT THIERRY</t>
  </si>
  <si>
    <t>JUVONEN NANCY</t>
  </si>
  <si>
    <t>BARCO OLIAS</t>
  </si>
  <si>
    <t>ATTWOOD DAVID</t>
  </si>
  <si>
    <t>DE OLIVEIRA RICK</t>
  </si>
  <si>
    <t>SPEIGEL SCOTT</t>
  </si>
  <si>
    <t>NEAME RONALD</t>
  </si>
  <si>
    <t>SILVER JOEL</t>
  </si>
  <si>
    <t>PAU PETER</t>
  </si>
  <si>
    <t>JOFFE ROLAND</t>
  </si>
  <si>
    <t>KORDA ALEXANDER</t>
  </si>
  <si>
    <t>KITANO TAKESHI</t>
  </si>
  <si>
    <t>COUVELAIRE L-P</t>
  </si>
  <si>
    <t>ELLROY JAMES</t>
  </si>
  <si>
    <t>ALGRANT DA</t>
  </si>
  <si>
    <t>KAHN JOSEPH</t>
  </si>
  <si>
    <t>THOMSON J. LEE</t>
  </si>
  <si>
    <t>NELSON GARY</t>
  </si>
  <si>
    <t>LANGTON SIMON</t>
  </si>
  <si>
    <t>BRANDSTROM CHARLOTTE</t>
  </si>
  <si>
    <t>JOHNSON CLARK</t>
  </si>
  <si>
    <t>CHIH LEONG PO</t>
  </si>
  <si>
    <t>BOYUM STEVE</t>
  </si>
  <si>
    <t>BROOKS SUE</t>
  </si>
  <si>
    <t>FUKASAKU KINJI</t>
  </si>
  <si>
    <t>BRAY KEVIN</t>
  </si>
  <si>
    <t>TRIPLE XXX 2</t>
  </si>
  <si>
    <t>SCHAEFFNER FRANKLIN J.</t>
  </si>
  <si>
    <t>DIAZ YANES AUGUSTIN</t>
  </si>
  <si>
    <t>WARREN DEROSA, ANTHONY TREACH CRISS</t>
  </si>
  <si>
    <t>TONY LEUNG CHIU WAI, TAKESHI KANESHIRO</t>
  </si>
  <si>
    <t>CARLA GUGINO, DWAYNE JOHNSON</t>
  </si>
  <si>
    <t>TONY JAA, PRIMRATA DEJ-UDOM</t>
  </si>
  <si>
    <t>CHANNING TATUM, MARLON WAYANS</t>
  </si>
  <si>
    <t>KATE BECKINSALE, GABRIEL MACHT</t>
  </si>
  <si>
    <t>GUNTHER MIKE</t>
  </si>
  <si>
    <t>ENGLISH JONATHAN</t>
  </si>
  <si>
    <t>GILBEY JULIAN</t>
  </si>
  <si>
    <t>BEN KINGSLEY, SACHA BARON COHEN, ASA BUTTERFIELD</t>
  </si>
  <si>
    <t>DELUISE PETER</t>
  </si>
  <si>
    <t>LORD PHIL, MILLER CHRIS</t>
  </si>
  <si>
    <t>TIMOTHY DALTON, MARYAM D'ABO, JEROEN KRABBE</t>
  </si>
  <si>
    <t>STEVENS GEORGE</t>
  </si>
  <si>
    <t>FEIST FELIX</t>
  </si>
  <si>
    <t>JEAN-PIERRE LEAUD,</t>
  </si>
  <si>
    <t>TAYLOR SAMUEL</t>
  </si>
  <si>
    <t>EDWARDS BLAKE</t>
  </si>
  <si>
    <t>ROSSEN ROBERT</t>
  </si>
  <si>
    <t>ROSSELLINI ROBERTO</t>
  </si>
  <si>
    <t>OZU YASUJIRO</t>
  </si>
  <si>
    <t>BERGMAN INGMAR</t>
  </si>
  <si>
    <t>ROBERT YVES</t>
  </si>
  <si>
    <t>MOSTAPHA NIAZI</t>
  </si>
  <si>
    <t>RENOIR JEAN</t>
  </si>
  <si>
    <t>ROSS HERBERT</t>
  </si>
  <si>
    <t>SUTHERLAND EDWARD</t>
  </si>
  <si>
    <t>TARKOVSKI ANDREI</t>
  </si>
  <si>
    <t>VIDOR KING</t>
  </si>
  <si>
    <t>VON STERNBERG JOSEF</t>
  </si>
  <si>
    <t>GANCE ABEL</t>
  </si>
  <si>
    <t>SANTLEY JOSEPH</t>
  </si>
  <si>
    <t>LAURA ANTONELLI, JASON CONNERY</t>
  </si>
  <si>
    <t>FLEMING VICTOR</t>
  </si>
  <si>
    <t>MANKIEWICZ JOSEPH L.</t>
  </si>
  <si>
    <t>JEANNE CRAIN, LINDA DARNELL, ANN SOTHERN</t>
  </si>
  <si>
    <t>MONNET JACQUES</t>
  </si>
  <si>
    <t>LAUZIER GERARD</t>
  </si>
  <si>
    <t>BRONZES 1</t>
  </si>
  <si>
    <t>WAYANS KEENEN IVORY</t>
  </si>
  <si>
    <t>TABIO JUAN CARLOS</t>
  </si>
  <si>
    <t>DE VITO DANNY</t>
  </si>
  <si>
    <t>FARELLY P-R</t>
  </si>
  <si>
    <t>BANDERAS ANTONIO</t>
  </si>
  <si>
    <t>SEDELMAN SUSAN</t>
  </si>
  <si>
    <t>LYNN JONATHAN</t>
  </si>
  <si>
    <t>VERITE SI JE MENS 2</t>
  </si>
  <si>
    <t>FISHMAN ZAK</t>
  </si>
  <si>
    <t>CHICHE BRUNO</t>
  </si>
  <si>
    <t>MAGUIRE SHARON</t>
  </si>
  <si>
    <t>ROTH JOE</t>
  </si>
  <si>
    <t>ROGERS J.B.</t>
  </si>
  <si>
    <t>LEHMANN MICHAEL</t>
  </si>
  <si>
    <t>BLANC MICHEL</t>
  </si>
  <si>
    <t>O'CONNOR PAT</t>
  </si>
  <si>
    <t>DHERY ROBERT</t>
  </si>
  <si>
    <t>CRICHTON CHARLES</t>
  </si>
  <si>
    <t>KLEISER RANDAL</t>
  </si>
  <si>
    <t>PALLUAU FRANCIS</t>
  </si>
  <si>
    <t>ALLOUACHE MERZAK</t>
  </si>
  <si>
    <t>LAUBY CHANTAL</t>
  </si>
  <si>
    <t>COURTOIS MIGUEL</t>
  </si>
  <si>
    <t>LAMMERS ESME</t>
  </si>
  <si>
    <t>BOUJENAH MICHEL</t>
  </si>
  <si>
    <t>DUTY CLAUDE</t>
  </si>
  <si>
    <t>SCHULMANN PATRICK</t>
  </si>
  <si>
    <t>SHADYAC TOM</t>
  </si>
  <si>
    <t>DYLAN JESSE</t>
  </si>
  <si>
    <t>PAS SUR LA BOUCHE</t>
  </si>
  <si>
    <t>MCKAY JOHN</t>
  </si>
  <si>
    <t>MOIX YANN</t>
  </si>
  <si>
    <t>LOUIS DE FUNES,</t>
  </si>
  <si>
    <t>PALUD HERVE</t>
  </si>
  <si>
    <t>HAMBURG JOHN</t>
  </si>
  <si>
    <t>WELLS AUDREY</t>
  </si>
  <si>
    <t>UYS JAMIE</t>
  </si>
  <si>
    <t>BECKER JACQUES</t>
  </si>
  <si>
    <t>BAFFIE LAURENT</t>
  </si>
  <si>
    <t>GURLAND ANDREW</t>
  </si>
  <si>
    <t>WATERHOUSE REMI</t>
  </si>
  <si>
    <t>POULIOT JEAN-FRANCOIS</t>
  </si>
  <si>
    <t>MON PETIT DOIGT M'A DIT</t>
  </si>
  <si>
    <t>CHANDRASEKHAR JAY</t>
  </si>
  <si>
    <t>FRANCK DUBOSC, MATHILDE SEIGNER, GERARD LANVIN,</t>
  </si>
  <si>
    <t>JACQUES GAMBLIN, KAD, ANNE BROCHET, RUFUS,</t>
  </si>
  <si>
    <t>ALAIN CHABAT, CHARLOTTE GAINSBOURG</t>
  </si>
  <si>
    <t>BERLINER ALAIN</t>
  </si>
  <si>
    <t>JERRY SOUFFRE DOULEUR</t>
  </si>
  <si>
    <t>NATHALIA RAMOS, LOGAN BROWNING</t>
  </si>
  <si>
    <t>ZAC EFRON, MATTHEW PERRY</t>
  </si>
  <si>
    <t>ISLA FISHER, HUGH DANCY</t>
  </si>
  <si>
    <t>EMMA ROBERTS, JAKE AUSTIN</t>
  </si>
  <si>
    <t>KAD MERAD, LIONEL ABELANSKI</t>
  </si>
  <si>
    <t>JASON SEGEL, KRISTEN BELL</t>
  </si>
  <si>
    <t>MILEY CYRUS, EMILY OSMENT</t>
  </si>
  <si>
    <t>BRADLEY COOPER, EE HELMS</t>
  </si>
  <si>
    <t>SAMY SEGHIR, JEREMY DENISTY</t>
  </si>
  <si>
    <t>LULLABY</t>
  </si>
  <si>
    <t>COFFRE ALEXANDRE</t>
  </si>
  <si>
    <t>VERONESI GIOVANNI</t>
  </si>
  <si>
    <t>KASDAN JAKE</t>
  </si>
  <si>
    <t>FEIG PAUL</t>
  </si>
  <si>
    <t>GLUCK WILL</t>
  </si>
  <si>
    <t>MURLOWSKI JOHN</t>
  </si>
  <si>
    <t>LOVE'S KITCHEN</t>
  </si>
  <si>
    <t>PERREARD JEAN-LUC</t>
  </si>
  <si>
    <t>BERTHE FREDERIC, SERIEIS PASCAL</t>
  </si>
  <si>
    <t>CRAIG MOSS</t>
  </si>
  <si>
    <t>HEATHER ANN DAVIS, ERIC CALLERO, FRANK PACHECO</t>
  </si>
  <si>
    <t>MENTION-SCHAAR MARIE-CASTILLE</t>
  </si>
  <si>
    <t>PAULETTE</t>
  </si>
  <si>
    <t>DAYTON JONATHAN, FARIS VALERIE</t>
  </si>
  <si>
    <t>MERAD KAD, BAROUX OLIVIER</t>
  </si>
  <si>
    <t>FORESTIER FREDERIC, LANGMANN THOMAS</t>
  </si>
  <si>
    <t>NAKACHE GERALDINE, MIMRAN HERVE</t>
  </si>
  <si>
    <t>NIXON DEREK LEE</t>
  </si>
  <si>
    <t>MANDOKI LUIS</t>
  </si>
  <si>
    <t>ANSPACH SOLVEIG</t>
  </si>
  <si>
    <t>RIPSTEIN ARTURO</t>
  </si>
  <si>
    <t>ROUFFIO JACQUES</t>
  </si>
  <si>
    <t>DERAY JACQUES</t>
  </si>
  <si>
    <t>MIKHALKOV NIKITA</t>
  </si>
  <si>
    <t>BARDIAU DENIS</t>
  </si>
  <si>
    <t>NICHOLSON WILLIAM</t>
  </si>
  <si>
    <t>LOUNGUINE PAVEL</t>
  </si>
  <si>
    <t>TORNATORE GIUSEPPE</t>
  </si>
  <si>
    <t>BOORMAN JOHN</t>
  </si>
  <si>
    <t>ROBBINS TIM</t>
  </si>
  <si>
    <t>CRISTOFER MICHAEL</t>
  </si>
  <si>
    <t>RUIZ RAOUL</t>
  </si>
  <si>
    <t>CHEN JOAN</t>
  </si>
  <si>
    <t>GROSBARD ULU</t>
  </si>
  <si>
    <t>PEIRCE KIMBERLY</t>
  </si>
  <si>
    <t>DAVIES TERENCE</t>
  </si>
  <si>
    <t>BEAN HENRY</t>
  </si>
  <si>
    <t>MASSON LAETITIA</t>
  </si>
  <si>
    <t>DUPEYRON FRANCOIS</t>
  </si>
  <si>
    <t>DENZEL WASHINGTON, ROBERT DUVALL, JAMES WOOD</t>
  </si>
  <si>
    <t>NOLSON JESSIE</t>
  </si>
  <si>
    <t>HILLER ARTHUR</t>
  </si>
  <si>
    <t>LOSEY JOSEPH</t>
  </si>
  <si>
    <t>AMARI RAJA</t>
  </si>
  <si>
    <t>BERGER JACOB</t>
  </si>
  <si>
    <t>BOUHVICK LAURENT</t>
  </si>
  <si>
    <t>WASHINGTON DENZEL</t>
  </si>
  <si>
    <t>HANSS FRANCOIS</t>
  </si>
  <si>
    <t>JORDON GLENN</t>
  </si>
  <si>
    <t>RAPPENEAU JEAN-PAUL</t>
  </si>
  <si>
    <t>NELSON TIM BLAKE</t>
  </si>
  <si>
    <t>IMAMURA SHOHEI</t>
  </si>
  <si>
    <t>KOSMINSKY PETER</t>
  </si>
  <si>
    <t>ARCAND DENYS</t>
  </si>
  <si>
    <t>BUTTTERWORTH</t>
  </si>
  <si>
    <t>ASSOUS ERIC</t>
  </si>
  <si>
    <t>GUILLERMOU JEAN-LOUIS</t>
  </si>
  <si>
    <t>KAIGE CHEN</t>
  </si>
  <si>
    <t>MULLAN PETER</t>
  </si>
  <si>
    <t>WEBBER PETER</t>
  </si>
  <si>
    <t>CHAHAL SABBAG RANDA</t>
  </si>
  <si>
    <t>BOROWCZYK WALERIAN</t>
  </si>
  <si>
    <t>DORFMANN JACQUES</t>
  </si>
  <si>
    <t>POLISH FRERES</t>
  </si>
  <si>
    <t>ISABELLE CARRE,</t>
  </si>
  <si>
    <t>MONICA BELLUCCI,</t>
  </si>
  <si>
    <t>VALERIA GOLINO,</t>
  </si>
  <si>
    <t>DEV PATEL, MIA DRAKE</t>
  </si>
  <si>
    <t>BARR JEAN-MARC</t>
  </si>
  <si>
    <t>PERHAPS LOVE</t>
  </si>
  <si>
    <t>FRANCOIS BEGAUDEAU, NASSIM AMRABT</t>
  </si>
  <si>
    <t>JURGEN VOGEL, FREDERICK LAU</t>
  </si>
  <si>
    <t>MASAHIRO MOTOKI, TSUTOMU YAMAZAKI</t>
  </si>
  <si>
    <t>ZOHAR STRAUSS, RAN DANKER</t>
  </si>
  <si>
    <t>JOSIANE BALASKO, GARANCE LE GUILLERMIC</t>
  </si>
  <si>
    <t>OSCAR ET LA DAME ROSE</t>
  </si>
  <si>
    <t>KLOTZ JEAN CHRISTOPHE</t>
  </si>
  <si>
    <t>YU NAN, CHENG ZHENGWU</t>
  </si>
  <si>
    <t>LAMBERT WILSON, MICHAEL LONSDALE</t>
  </si>
  <si>
    <t>AZZEDDINE SAPHIA</t>
  </si>
  <si>
    <t>ATTENBOROUGH RICHARD</t>
  </si>
  <si>
    <t>GOLDWYN TONY</t>
  </si>
  <si>
    <t>MITCHELL JOHN CAMERON</t>
  </si>
  <si>
    <t>VILLENEUVE DENIS</t>
  </si>
  <si>
    <t>PERREAU LAURENT</t>
  </si>
  <si>
    <t>LAWRENCE FRANCIS</t>
  </si>
  <si>
    <t>DEVOLDERE JENNIFER</t>
  </si>
  <si>
    <t>RUSSELL DAVID O.</t>
  </si>
  <si>
    <t>INARRITU ALEJANDRO GONZALEZ</t>
  </si>
  <si>
    <t>AYOADE RICHARD</t>
  </si>
  <si>
    <t>BLACK CATHAL</t>
  </si>
  <si>
    <t>BORNES LUDOVIC</t>
  </si>
  <si>
    <t>BORENSZTEIN SEBASTIAN</t>
  </si>
  <si>
    <t>TESTUD SYLVIE</t>
  </si>
  <si>
    <t>JOLIE ANGELINA</t>
  </si>
  <si>
    <t>ENTHOVEN GEOFFREY</t>
  </si>
  <si>
    <t>KESHAVARZ MARYAM</t>
  </si>
  <si>
    <t>GLENN CLOSE, MIA WASIKOWSKA</t>
  </si>
  <si>
    <t>SIRI FLORENT EMILIO</t>
  </si>
  <si>
    <t>TOM HANKS, THOMAS HORN, SANDRA BULLOCK</t>
  </si>
  <si>
    <t>CHAN JACKIE, LI ZHANG</t>
  </si>
  <si>
    <t>FREDDIE HIGHMORE, EMMA ROBERTS, SASHA SPIELBERG</t>
  </si>
  <si>
    <t>JOHN HURT, KIRSTEN DUNST, CHARLOTTE GAINSBOURG</t>
  </si>
  <si>
    <t>CORINNE MASIERO, JEROME KIRCHER, ANNE BENOIT</t>
  </si>
  <si>
    <t>ROBERT DE NIRO, PAUL DANO, JULIANNE MOORE</t>
  </si>
  <si>
    <t>BAYONA JUAN ANTONIO</t>
  </si>
  <si>
    <t>RENOIR</t>
  </si>
  <si>
    <t>RAVEN ADAMSON, KATIE COSENI</t>
  </si>
  <si>
    <t>CORBIN ALLRED, ALEXANDER POLINSKY, PETER ASLE HOLDEN</t>
  </si>
  <si>
    <t>DANIEL AUTEUIL, VICTOIRE BELEZY, JEAN-PIERRE DARROUSSIN</t>
  </si>
  <si>
    <t>ROI LION 2</t>
  </si>
  <si>
    <t>PYTKA JOE</t>
  </si>
  <si>
    <t>SAUVEZ WILLY I</t>
  </si>
  <si>
    <t>HENSON JIM</t>
  </si>
  <si>
    <t>HURST GARY</t>
  </si>
  <si>
    <t>BUTLER JOSHUA</t>
  </si>
  <si>
    <t>CRYE CHRISTIAN</t>
  </si>
  <si>
    <t>MORELLI PASCAL</t>
  </si>
  <si>
    <t>KATSUMATA TOMOHARU</t>
  </si>
  <si>
    <t>DUDA DANIEL</t>
  </si>
  <si>
    <t>CHAUDEMANCHE FRANCK</t>
  </si>
  <si>
    <t>MASCOLO DE FILIPPIE JEANNE</t>
  </si>
  <si>
    <t>GRIFFITHS MARK</t>
  </si>
  <si>
    <t>LAYDU CLAUDE</t>
  </si>
  <si>
    <t>JOHNSON TIM</t>
  </si>
  <si>
    <t>YU-GI-OH LE FILM</t>
  </si>
  <si>
    <t>DRAGON BALL Z - 20</t>
  </si>
  <si>
    <t>AGE DE GLACE 2</t>
  </si>
  <si>
    <t>DEVINETTES DE REINETTE- SAISON 1</t>
  </si>
  <si>
    <t>DAVIS JOHN A.</t>
  </si>
  <si>
    <t>ALINA FREUND, PILAR BARDEM</t>
  </si>
  <si>
    <t>REBELLES DE LA FORET 3</t>
  </si>
  <si>
    <t>DIPPE MARK A.Z.</t>
  </si>
  <si>
    <t>KONCHALOVSKY ANDREI</t>
  </si>
  <si>
    <t>YONEBAYASHI HIROMASA</t>
  </si>
  <si>
    <t>VINCIGUERRA LUC</t>
  </si>
  <si>
    <t>PUTCH JOHN</t>
  </si>
  <si>
    <t>SCHUH JAKOB</t>
  </si>
  <si>
    <t>EVLANNIKOVA INNA, USHAKOV SVYATOSLAV</t>
  </si>
  <si>
    <t>MARTINO STEVE</t>
  </si>
  <si>
    <t>MARKUS RYGAARD, ALBERTE BLICHFELDT, ELITH NULLE NYKJÆR</t>
  </si>
  <si>
    <t>FELL SAM, BUTLER CHRIS</t>
  </si>
  <si>
    <t>DESSAINT JEAN-CHRISTOPHE</t>
  </si>
  <si>
    <t>PADEN AUDU, RADOMSKI ERIC</t>
  </si>
  <si>
    <t>RENAUD CHRIS, COFFIN PIERRE</t>
  </si>
  <si>
    <t>KAZUMI EVANS, CLAIRE CORLETT, ASHLYN DRUMMOND</t>
  </si>
  <si>
    <t>ARGENTO DARIO</t>
  </si>
  <si>
    <t>TOBE HOOPER</t>
  </si>
  <si>
    <t>WACHOWSKI FRERES</t>
  </si>
  <si>
    <t>TWOHY DAVID</t>
  </si>
  <si>
    <t>RAVICH RAND</t>
  </si>
  <si>
    <t>BARKER CLIVE</t>
  </si>
  <si>
    <t>DARABONT FRANCK</t>
  </si>
  <si>
    <t>GILLIAN TERRY</t>
  </si>
  <si>
    <t>CHARLTON HESTON, RODDY MC DOWALL</t>
  </si>
  <si>
    <t>SCHULTZ CARL</t>
  </si>
  <si>
    <t>LEONARD BRETT</t>
  </si>
  <si>
    <t>HASKIN BYRON</t>
  </si>
  <si>
    <t>SCHROEDER MICHAEL</t>
  </si>
  <si>
    <t>DOUGLAS AARNOKOSKI</t>
  </si>
  <si>
    <t>FURIE SIDNEY</t>
  </si>
  <si>
    <t>LAMBERT MARY</t>
  </si>
  <si>
    <t>PET SEMATARY,</t>
  </si>
  <si>
    <t>PELLINGSTON MARK</t>
  </si>
  <si>
    <t>ROTH PHILIP</t>
  </si>
  <si>
    <t>TINNELL ROBERT</t>
  </si>
  <si>
    <t>ORTIZ ISIDRO</t>
  </si>
  <si>
    <t>BERMAN RICK</t>
  </si>
  <si>
    <t>FRESNADILO JUAN CARLOS</t>
  </si>
  <si>
    <t>ELLIS DAVIS R.</t>
  </si>
  <si>
    <t>HERBERT FRANK</t>
  </si>
  <si>
    <t>AMIEL JON</t>
  </si>
  <si>
    <t>ANGEL HELENE</t>
  </si>
  <si>
    <t>SEKULA ANDREJ</t>
  </si>
  <si>
    <t>GUILLERMIN JOHN</t>
  </si>
  <si>
    <t>JESSICA LANGE, JEFF BRIDGES,</t>
  </si>
  <si>
    <t>KASDAN LAWRENCE</t>
  </si>
  <si>
    <t>TIPPETT PHIL</t>
  </si>
  <si>
    <t>BILAL ENKI</t>
  </si>
  <si>
    <t>FRESNADILLO JUAN CARLOS</t>
  </si>
  <si>
    <t>WOON KIM JEE</t>
  </si>
  <si>
    <t>SPIERIG FRERES</t>
  </si>
  <si>
    <t>WU DAVID</t>
  </si>
  <si>
    <t>BRIDGET FONDA,</t>
  </si>
  <si>
    <t>FORBES BRYAN</t>
  </si>
  <si>
    <t>MICHAEL SHEEN, BILL NIGHY</t>
  </si>
  <si>
    <t>JOHN CUSACK, CHIWETEL EJIOFOR</t>
  </si>
  <si>
    <t>DAKOTA BLUE RICHARDS, IOAN GRUFFUDD</t>
  </si>
  <si>
    <t>ALISON LOHMAN, JUSTIN LONG</t>
  </si>
  <si>
    <t>BOBBY CAMPO, SHANTEL VANSANTEN</t>
  </si>
  <si>
    <t>SHARLTO COPLEY, DAVID JAMES</t>
  </si>
  <si>
    <t>MEGAN FOX, AMANDA SEYFRIED</t>
  </si>
  <si>
    <t>JACOBSON LARS</t>
  </si>
  <si>
    <t>COLLEEN PORCH, RIDGE CANIPE</t>
  </si>
  <si>
    <t>SCHENKMAN RICHARD</t>
  </si>
  <si>
    <t>BARDWELL TENNYSON</t>
  </si>
  <si>
    <t>GRIERSON ALISTER</t>
  </si>
  <si>
    <t>TSIRBAS ARISTOMENIS</t>
  </si>
  <si>
    <t>STEWART SCOTT CHARLES</t>
  </si>
  <si>
    <t>WILLIAMS PAUL ANDREW</t>
  </si>
  <si>
    <t>BENHAMMOU FOUAD</t>
  </si>
  <si>
    <t>LANG FRITZ</t>
  </si>
  <si>
    <t>JOSH FOLAN, CHRIS PERRY, NATALIE WETTA</t>
  </si>
  <si>
    <t>BARTOLI MAX</t>
  </si>
  <si>
    <t>SPIEGEL SCOTT</t>
  </si>
  <si>
    <t>QUALE STEVEN</t>
  </si>
  <si>
    <t>ANTON YELCHIN, COLIN FARRELL, TONI COLLETTE</t>
  </si>
  <si>
    <t>FORD HOWARD J.</t>
  </si>
  <si>
    <t>WILL SMITH, TOMMY LEE JONES, JOSH BROLIN</t>
  </si>
  <si>
    <t>KATE BECKINSALE, STEPHEN REA, MICHAEL EALY</t>
  </si>
  <si>
    <t>CORNWELL PETER</t>
  </si>
  <si>
    <t>TRANK JOSH</t>
  </si>
  <si>
    <t>REBECCA HALL, DOMINIC WEST, IMELDA STAUNTON</t>
  </si>
  <si>
    <t>TAYLOR KITSCH, RIHANNA, LIAM NEESON</t>
  </si>
  <si>
    <t>JOOST HENRY, SCHULMAN ARIEL</t>
  </si>
  <si>
    <t>HOLLAND JESSE, MITTON ANDY</t>
  </si>
  <si>
    <t>WACHOWSKI LANA, TYKWER TOM , WACHOWSKI ANDY</t>
  </si>
  <si>
    <t>DALE RICHARD</t>
  </si>
  <si>
    <t>USHUAIA NATURE : LE REPAIRE DE LA LICORNE</t>
  </si>
  <si>
    <t>BRESIL-FRANCE 1/2 FINALE - COUPE DU MONDE 2006</t>
  </si>
  <si>
    <t>ODYSSEE DE L'ESPACE : LA VIE DES ETOILES / LES ENIGMES DU COSMOS</t>
  </si>
  <si>
    <t>KALATOZOV MIKHAIL</t>
  </si>
  <si>
    <t>FUGUES ETAUTRES COURTS METRAGES -</t>
  </si>
  <si>
    <t>NICHOLSON PETER</t>
  </si>
  <si>
    <t>DELAPORTE CHRIS</t>
  </si>
  <si>
    <t>CRAPS SEBASTIEN</t>
  </si>
  <si>
    <t>KOIKE KAZUO</t>
  </si>
  <si>
    <t>MEISA KUROKI, SHOSUKE TANIHARA</t>
  </si>
  <si>
    <t>BOILEAU JUNG LAURENT</t>
  </si>
  <si>
    <t>AMADO GILLES</t>
  </si>
  <si>
    <t>ARDOLINO EMILE</t>
  </si>
  <si>
    <t>KELLY GENE</t>
  </si>
  <si>
    <t>GARSON FRED</t>
  </si>
  <si>
    <t>MACHU JEAN-LOUIS</t>
  </si>
  <si>
    <t>DEMY JACQUES</t>
  </si>
  <si>
    <t>VALDEZ LUIS</t>
  </si>
  <si>
    <t>SHERMAN BUNUEL JOYCE</t>
  </si>
  <si>
    <t>BADHAM JOHN</t>
  </si>
  <si>
    <t>LI BLANCA</t>
  </si>
  <si>
    <t>SCHULTZ MICHAEL</t>
  </si>
  <si>
    <t>ZEFFIRELLI FRANCO</t>
  </si>
  <si>
    <t>MARSHAL ROB</t>
  </si>
  <si>
    <t>AIDA</t>
  </si>
  <si>
    <t>LARGE BRIAN</t>
  </si>
  <si>
    <t>MCBRIDE JIM</t>
  </si>
  <si>
    <t>PLAMANDON LUC</t>
  </si>
  <si>
    <t>WALLIN GUNILLA</t>
  </si>
  <si>
    <t>CHATEL PHILIPPE</t>
  </si>
  <si>
    <t>BERGERS LAURENT</t>
  </si>
  <si>
    <t>MANTHOULIS ROBERT</t>
  </si>
  <si>
    <t>GIDDINS GARY</t>
  </si>
  <si>
    <t>CASSAR YVAN</t>
  </si>
  <si>
    <t>GIACALONE MICHAEL</t>
  </si>
  <si>
    <t>LESTER RICHARD</t>
  </si>
  <si>
    <t>CORBIAU GERARD</t>
  </si>
  <si>
    <t>SCHUTTE THORSTEN</t>
  </si>
  <si>
    <t>SEIG MATTHEW</t>
  </si>
  <si>
    <t>CHAPOT FABRICE</t>
  </si>
  <si>
    <t>SHIREL,</t>
  </si>
  <si>
    <t>STOKES CHRISTOPHER</t>
  </si>
  <si>
    <t>JESUS CHRIST SUPERSTAR</t>
  </si>
  <si>
    <t>JEWISON NORMAN</t>
  </si>
  <si>
    <t>BENSON ALAN</t>
  </si>
  <si>
    <t>WOODRUFF BILLE</t>
  </si>
  <si>
    <t>CHIMENE BADI LIVE</t>
  </si>
  <si>
    <t>FOX JAMIE</t>
  </si>
  <si>
    <t>CAHILL MIKE</t>
  </si>
  <si>
    <t>ZAC EFRON, VANESSA HUDGENS</t>
  </si>
  <si>
    <t>MARY ELIZABETH WINSTEAD, TESSA THOMPSON</t>
  </si>
  <si>
    <t>JOE BENOIT, HELEN BOSTON</t>
  </si>
  <si>
    <t>PINK FLOYD THE WALL</t>
  </si>
  <si>
    <t>SMEATON BOB</t>
  </si>
  <si>
    <t>WALSH BRADLEY</t>
  </si>
  <si>
    <t>FRED ASTAIRE,</t>
  </si>
  <si>
    <t>KIL SALIM</t>
  </si>
  <si>
    <t>DAHL JOHN</t>
  </si>
  <si>
    <t>WORTH DAVID</t>
  </si>
  <si>
    <t>CUBE ICE</t>
  </si>
  <si>
    <t>BERGMAN ANDREW</t>
  </si>
  <si>
    <t>PAKULA ALAIN J.</t>
  </si>
  <si>
    <t>FRANKENHEIMER JOHN</t>
  </si>
  <si>
    <t>COKELISS HARLEY</t>
  </si>
  <si>
    <t>WALTER HILL</t>
  </si>
  <si>
    <t>FIGGIS MIKE</t>
  </si>
  <si>
    <t>MCNAUGHTON JOHN</t>
  </si>
  <si>
    <t>BORNEDAL OLE</t>
  </si>
  <si>
    <t>HARRON MARY</t>
  </si>
  <si>
    <t>O'SULLIVAN THADDEUS</t>
  </si>
  <si>
    <t>CLARK LARRY</t>
  </si>
  <si>
    <t>HERZFELD JOHN</t>
  </si>
  <si>
    <t>MERHI JALAL</t>
  </si>
  <si>
    <t>BLANKS JAMIE</t>
  </si>
  <si>
    <t>LEMMO JAMES</t>
  </si>
  <si>
    <t>BARTKOWIAK ANDRZEJ</t>
  </si>
  <si>
    <t>KAY STEPHEN</t>
  </si>
  <si>
    <t>FLEDER GARY</t>
  </si>
  <si>
    <t>DEMME TED</t>
  </si>
  <si>
    <t>DE LESTRADE JEAN-XAVIER</t>
  </si>
  <si>
    <t>KAPLAN JONATHAN</t>
  </si>
  <si>
    <t>GILLESPIE JIM</t>
  </si>
  <si>
    <t>RUNEBORG JOHANNES</t>
  </si>
  <si>
    <t>ANGEL CHRIS</t>
  </si>
  <si>
    <t>WALLER ANTHONY</t>
  </si>
  <si>
    <t>KANIEVSKA MAREK</t>
  </si>
  <si>
    <t>RUSH STEVEN</t>
  </si>
  <si>
    <t>PAXTON BILL</t>
  </si>
  <si>
    <t>BEVERINI ALAIN</t>
  </si>
  <si>
    <t>RAY LAWRENCE</t>
  </si>
  <si>
    <t>BIELINSKI FABIAN</t>
  </si>
  <si>
    <t>MALKOVICH JOHN</t>
  </si>
  <si>
    <t>MIRMAN BRAD</t>
  </si>
  <si>
    <t>VEBER JEAN</t>
  </si>
  <si>
    <t>FORMA DOMINIQUE</t>
  </si>
  <si>
    <t>STEVENS MICHAEL</t>
  </si>
  <si>
    <t>BASCOMBE K.C.</t>
  </si>
  <si>
    <t>MANZOR RENE</t>
  </si>
  <si>
    <t>COX JAMES</t>
  </si>
  <si>
    <t>ANDRE DUSSOLLIER, MIOU-MIOU,</t>
  </si>
  <si>
    <t>ALCALA JOSE</t>
  </si>
  <si>
    <t>MURNBERGER WOLFGANG</t>
  </si>
  <si>
    <t>BIRD BRAD</t>
  </si>
  <si>
    <t>KUERT LUCIUS C.</t>
  </si>
  <si>
    <t>JOSH DUHAMEL, ROSARIO DAWSON, BRUCE WILLIS</t>
  </si>
  <si>
    <t>AUDREY TAUTOU, CHIWETEL EJIOFOR, SERGI LOPEZ</t>
  </si>
  <si>
    <t>CINCIRIPINI TONY</t>
  </si>
  <si>
    <t>RAFELSON BOB</t>
  </si>
  <si>
    <t>PLAZZA PACO</t>
  </si>
  <si>
    <t>OTMEZGUINE JACQUES</t>
  </si>
  <si>
    <t>ANTONIJEVIC PETER</t>
  </si>
  <si>
    <t>SOLOMON ED</t>
  </si>
  <si>
    <t>SAROSSY PAUL</t>
  </si>
  <si>
    <t>MC LOUGHLIN TOM</t>
  </si>
  <si>
    <t>VAN LOOY ERIK</t>
  </si>
  <si>
    <t>VILLIERS ARUNA</t>
  </si>
  <si>
    <t>MASTERSON PETER</t>
  </si>
  <si>
    <t>DEVERS CLAIRE</t>
  </si>
  <si>
    <t>GIBBONS RODNEY</t>
  </si>
  <si>
    <t>STYLES ERIC</t>
  </si>
  <si>
    <t>JENKINS PATTY</t>
  </si>
  <si>
    <t>KAHN HARVEY</t>
  </si>
  <si>
    <t>NICOLAS CAGE, LEELEE SOBIESKI</t>
  </si>
  <si>
    <t>GABRIEL NEVINS, JAKE MILLER</t>
  </si>
  <si>
    <t>GONE BABY GONE</t>
  </si>
  <si>
    <t>EVA MENDES,</t>
  </si>
  <si>
    <t>TOM CRUISE, CARICE VAN HOUTEN</t>
  </si>
  <si>
    <t>WILLEM DAFOE, CHARLOTTE GAINSBOURG,</t>
  </si>
  <si>
    <t>EMILY BROWNING, ARIELLE KEBBEL</t>
  </si>
  <si>
    <t>MATT DAMON, SCOTT BAKULA</t>
  </si>
  <si>
    <t>CAMERON DIAZ, JAMES MARSDEN</t>
  </si>
  <si>
    <t>KATIE FEATHERSTON, MICAH SLOAT</t>
  </si>
  <si>
    <t>LE GRIS JEROME</t>
  </si>
  <si>
    <t>FURMAN BRAD</t>
  </si>
  <si>
    <t>GOZLAN YANN</t>
  </si>
  <si>
    <t>JOKINEN ANTTI</t>
  </si>
  <si>
    <t>NEGRET ANTONIO</t>
  </si>
  <si>
    <t>SCHOENDOERFFER FREDERIC</t>
  </si>
  <si>
    <t>NUIT BLANCHE</t>
  </si>
  <si>
    <t>MCKENDRY GARY</t>
  </si>
  <si>
    <t>CHANDOR J. C.</t>
  </si>
  <si>
    <t>MATTHEW MCCONAUGHEY, ZAC EFRON, NICOLE KIDMAN</t>
  </si>
  <si>
    <t>WASSERMAN DALE</t>
  </si>
  <si>
    <t>FOLGOAS GEORGES</t>
  </si>
  <si>
    <t>POIRET JEAN</t>
  </si>
  <si>
    <t>LUCOT RENE</t>
  </si>
  <si>
    <t>CARRERE JEAN-PAUL</t>
  </si>
  <si>
    <t>BADEL PIERRE</t>
  </si>
  <si>
    <t>AGENIN BEATRICE</t>
  </si>
  <si>
    <t>MONDY PIERRE</t>
  </si>
  <si>
    <t>DUCREST PHILIPPE</t>
  </si>
  <si>
    <t>MARTHE MERCADIER, RENE CAMOIN</t>
  </si>
  <si>
    <t>ROEYKENS MIKE</t>
  </si>
  <si>
    <t>MOREAU JEAN-LUC</t>
  </si>
  <si>
    <t>DE COSTER BERNARD</t>
  </si>
  <si>
    <t>LALANNE JEAN-FELIX</t>
  </si>
  <si>
    <t>LEDERMAN PAUL</t>
  </si>
  <si>
    <t>SELLEM PASCAL</t>
  </si>
  <si>
    <t>COTTEN PHILIPPE</t>
  </si>
  <si>
    <t>ELIE SEMOUN TRANCHES DE VIE</t>
  </si>
  <si>
    <t>CHAFFEY DON</t>
  </si>
  <si>
    <t>MC GOOHAN PATRICK</t>
  </si>
  <si>
    <t>SERF JOSEPH</t>
  </si>
  <si>
    <t>WYN MICHEL</t>
  </si>
  <si>
    <t>COMPANEEZ NINA</t>
  </si>
  <si>
    <t>DUKE DARYL</t>
  </si>
  <si>
    <t>KATIEMAN TERENCE</t>
  </si>
  <si>
    <t>MATTHEW FOX, EVANGELINE LILI</t>
  </si>
  <si>
    <t>ROHL MIKE</t>
  </si>
  <si>
    <t>COLIN FERGUSON, SALLI RICHARDSON, DEBRAH FARENTINO</t>
  </si>
  <si>
    <t>ROHL MIKE, NANKIN MICHAEL</t>
  </si>
  <si>
    <t>FERGUSON COLIN, MORTON JOE</t>
  </si>
  <si>
    <t>SIX FEET UNDER SAISON 5 - DVD 5</t>
  </si>
  <si>
    <t>DEBRA MESSING, KATHARINE MCPHEE</t>
  </si>
  <si>
    <t>EMILY VANCAMP, MADELEINE STOWE</t>
  </si>
  <si>
    <t>BEN AFFLECK, OLGA KURYLENKO, RACHEL MCADAMS</t>
  </si>
  <si>
    <t>SANDERS CHRIS, DE MICCO KIRK</t>
  </si>
  <si>
    <t>ROCKY 3</t>
  </si>
  <si>
    <t>WHITE HOUSE DOWN</t>
  </si>
  <si>
    <t>GRAND CENTRAL</t>
  </si>
  <si>
    <t>JEUNE ET JOLIE</t>
  </si>
  <si>
    <t>MARRAKCHI LAILA</t>
  </si>
  <si>
    <t>TAHAR RAHIM, LEA SEYDOUX</t>
  </si>
  <si>
    <t>MARINE VACTH, GERALDINE PAILHAS</t>
  </si>
  <si>
    <t>CHRIS HEMSWORTH, DANIEL BRUHL</t>
  </si>
  <si>
    <t>CHANNING TATUM, JAMIE FOXX</t>
  </si>
  <si>
    <t>ZLOTOWSKI REBECCA</t>
  </si>
  <si>
    <t>JACK NICHOLSON, CANDICE BERGEN</t>
  </si>
  <si>
    <t>BRADLEY DAN</t>
  </si>
  <si>
    <t>CHRIS HEMSWORTH, JOSH PECK, ADRIANNE PALICKI</t>
  </si>
  <si>
    <t>MOVERMAN OREN</t>
  </si>
  <si>
    <t>WOODY HARRELSON, ROBIN WRIGHT</t>
  </si>
  <si>
    <t>WINGARD ADAM</t>
  </si>
  <si>
    <t>SHARNI VINSON, NICK TUCCI</t>
  </si>
  <si>
    <t>BRING ME THE HEAD OF THE MACHINE GUN WOMAN</t>
  </si>
  <si>
    <t>DÍAZ ESPINOZA ERNESTO</t>
  </si>
  <si>
    <t>FERNANDA URREJOLA, MATIAS OVIEDO, JORGE ALIS</t>
  </si>
  <si>
    <t>FOREST WHITAKER, OPRAH WINFREY</t>
  </si>
  <si>
    <t>VIN DIESEL, KARL URBAN</t>
  </si>
  <si>
    <t>ROCK THE CASBAH</t>
  </si>
  <si>
    <t>MORJANA ALAOUI, NADINE LABAKI</t>
  </si>
  <si>
    <t>NO PAIN NO GAIN</t>
  </si>
  <si>
    <t>MARK WAHLBERG, DWAYNE JOHNSON</t>
  </si>
  <si>
    <t>MARSHALL THURBER RAWSON</t>
  </si>
  <si>
    <t>JENNIFER ANISTON, JASON SUDEIKIS</t>
  </si>
  <si>
    <t>EUROPA REPORT</t>
  </si>
  <si>
    <t>CORDERO SEBASTIÁN</t>
  </si>
  <si>
    <t>CHRISTIAN CAMARGO, EMBETH DAVIDTZ</t>
  </si>
  <si>
    <t>MICHAEL DOUGLAS, MATT DAMON</t>
  </si>
  <si>
    <t>BLUE JASMINE</t>
  </si>
  <si>
    <t>CATE BLANCHETT, ALEC BALDWIN</t>
  </si>
  <si>
    <t>INSAISISSABLES</t>
  </si>
  <si>
    <t>GANGSTER SQUAD</t>
  </si>
  <si>
    <t>FLEISCHER RUBEN</t>
  </si>
  <si>
    <t>JOSH BROLIN, RYAN GOSLING</t>
  </si>
  <si>
    <t>A PAS DE LOUP</t>
  </si>
  <si>
    <t>YOU'RE NEXT</t>
  </si>
  <si>
    <t>A5591</t>
  </si>
  <si>
    <t>A5592</t>
  </si>
  <si>
    <t>B5182</t>
  </si>
  <si>
    <t>C6022</t>
  </si>
  <si>
    <t>C6023</t>
  </si>
  <si>
    <t>C6024</t>
  </si>
  <si>
    <t>C6025</t>
  </si>
  <si>
    <t>C6026</t>
  </si>
  <si>
    <t>C6027</t>
  </si>
  <si>
    <t>D5906</t>
  </si>
  <si>
    <t>D5907</t>
  </si>
  <si>
    <t>D5908</t>
  </si>
  <si>
    <t>D5909</t>
  </si>
  <si>
    <t>D5910</t>
  </si>
  <si>
    <t>D5911</t>
  </si>
  <si>
    <t>D5912</t>
  </si>
  <si>
    <t>D5913</t>
  </si>
  <si>
    <t>E5715</t>
  </si>
  <si>
    <t>E5716</t>
  </si>
  <si>
    <t>E5717</t>
  </si>
  <si>
    <t>E5718</t>
  </si>
  <si>
    <t>F5543</t>
  </si>
  <si>
    <t>F5544</t>
  </si>
  <si>
    <t>F5545</t>
  </si>
  <si>
    <t>F5546</t>
  </si>
  <si>
    <t>F5547</t>
  </si>
  <si>
    <t>F5548</t>
  </si>
  <si>
    <t>M5254</t>
  </si>
  <si>
    <t>P5235</t>
  </si>
  <si>
    <t>S5388</t>
  </si>
  <si>
    <t>S5389</t>
  </si>
  <si>
    <t>S5390</t>
  </si>
  <si>
    <t>S5391</t>
  </si>
  <si>
    <t>T5089</t>
  </si>
  <si>
    <t>Z5390</t>
  </si>
  <si>
    <t>Z5391</t>
  </si>
  <si>
    <t>Z5392</t>
  </si>
  <si>
    <t>ASHTON KUTCHER, ANNE HECHE</t>
  </si>
  <si>
    <t>VALERIE BONNETON, DANY BOON</t>
  </si>
  <si>
    <t>MA VE AVEC LIBERACE</t>
  </si>
  <si>
    <t>OPHULS MAX</t>
  </si>
  <si>
    <t>JOAN FONTAINE, LOUIS JOURDAN</t>
  </si>
  <si>
    <t>MACHETE KILLS</t>
  </si>
  <si>
    <t>APRES MAI</t>
  </si>
  <si>
    <t>AUDREY TAUTOU, GILLES LELLOUCHE</t>
  </si>
  <si>
    <t>CLEMENT METAYER, LOLA CRETON</t>
  </si>
  <si>
    <t>SHADOW DANCER</t>
  </si>
  <si>
    <t>CLIVE OWEN, ANDREA RISEBOROUGH</t>
  </si>
  <si>
    <t>SANDRA BULLOCK, MELISSA MCCARTHY</t>
  </si>
  <si>
    <t>CIPRIANO ANTHONY</t>
  </si>
  <si>
    <t>VERA FARMIGA, FREDDIE HIGHMORE</t>
  </si>
  <si>
    <t>DIANA</t>
  </si>
  <si>
    <t>NAOMI WATTS, NAVEEN ANDREWS</t>
  </si>
  <si>
    <t>PLANES</t>
  </si>
  <si>
    <t>HALL KLAY</t>
  </si>
  <si>
    <t>DANE COOK, PRIYANKA CHOPRA</t>
  </si>
  <si>
    <t>FACE A FACE</t>
  </si>
  <si>
    <t>ROBERT DE NIRO, JOHN TRAVOLTA, MILO VENTIMIGLIA</t>
  </si>
  <si>
    <t>MILLER (II) LOGAN</t>
  </si>
  <si>
    <t>JANUARY JONES, JASON ISAACS</t>
  </si>
  <si>
    <t>HUGH JACKMAN, JAKE GYLLENHAAL</t>
  </si>
  <si>
    <t>KUNG FU PANDA : L’INCROYABLE LEGENDE – LE DARD DU SCORPION</t>
  </si>
  <si>
    <t>MAHER BRENDAN</t>
  </si>
  <si>
    <t>MATTHEW LILLARD, BINDI IRWIN, TOBY WALLACE</t>
  </si>
  <si>
    <t>ALABAMA MONROE</t>
  </si>
  <si>
    <t>VAN GROENINGEN FELIX</t>
  </si>
  <si>
    <t>JOHAN HELDENBERGH, VEERLE BAETENS</t>
  </si>
  <si>
    <t>TURBO</t>
  </si>
  <si>
    <t>SOREN DAVID</t>
  </si>
  <si>
    <t>RYAN REYNOLDS, SAMUEL L. JACKSON, MAYA RUDOLPH</t>
  </si>
  <si>
    <t>GRAVITY</t>
  </si>
  <si>
    <t>CUARÓN ALFONSO</t>
  </si>
  <si>
    <t>SANDRA BULLOCK, GEORGE CLOONEY</t>
  </si>
  <si>
    <t>LEA SEYDOUX, ADELE EXARCHOPOULOS, SALIM KECHIOUCHE</t>
  </si>
  <si>
    <t>RAPHAEL PERSONNAZ, BERENICE BEJO</t>
  </si>
  <si>
    <t>CIDRE CYNTHIA</t>
  </si>
  <si>
    <t>JOSH HENDERSON, JESSE METCALFE, JULIE GONZALO</t>
  </si>
  <si>
    <t>MATTHEW MCCONAUGHEY, EMILE HIRSCH</t>
  </si>
  <si>
    <t>CHRISTOPHER MCQUARRIE</t>
  </si>
  <si>
    <t>Z5393</t>
  </si>
  <si>
    <t>Z5394</t>
  </si>
  <si>
    <t>Z5395</t>
  </si>
  <si>
    <t>AU BONHEUR DES OGRES</t>
  </si>
  <si>
    <t>MATTHEW MODINE, ARLISS HOWARD</t>
  </si>
  <si>
    <t>NOLAN JONATHAN</t>
  </si>
  <si>
    <t>JIM CAVIEZEL, MICHAEL EMERSON</t>
  </si>
  <si>
    <t>CATHERINE DENEUVE, PHILIPPE NOIRET, PIERRE BRASSEUR</t>
  </si>
  <si>
    <t>LAST DAYS</t>
  </si>
  <si>
    <t>PERE CASTOR - VILAIN PETIT CANARD</t>
  </si>
  <si>
    <t>PERE CASTOR - LES LETTRES DE BISCOTTE MULOTTE</t>
  </si>
  <si>
    <t>PERE CASTOR - TROIS PETITS COCHONS</t>
  </si>
  <si>
    <t>PERE CASTOR - RENTREEE SUR L'ILE</t>
  </si>
  <si>
    <t>PERE CASTOR - LE CARTABLE MAGIQUE</t>
  </si>
  <si>
    <t>PERE CASTOR - MICHKA</t>
  </si>
  <si>
    <t>MICHAEL PITT, LUKAS HAAS</t>
  </si>
  <si>
    <t>LOUIS DE FUNES, MICHEL SERRAULT, MIREILLE DARC</t>
  </si>
  <si>
    <t>LUBITSCH ERNST</t>
  </si>
  <si>
    <t>BARBAPAPA S'AMUSE A LA PLAGE</t>
  </si>
  <si>
    <t>BARBAMAMA RESERVE UNE SURPRISE</t>
  </si>
  <si>
    <t>OSSI OSWALDA, F. SIKLA</t>
  </si>
  <si>
    <t>OSSI OSWALDA, VICTOR JANSON</t>
  </si>
  <si>
    <t>POLA NEGRI, ERNST LUBITSCH</t>
  </si>
  <si>
    <t>HENNY PORTEN, EMIL JANNINGS</t>
  </si>
  <si>
    <t>POLA NEGRI, PAUL HEIDEMANN</t>
  </si>
  <si>
    <t>LUBITSH ERNEST</t>
  </si>
  <si>
    <t>A5593</t>
  </si>
  <si>
    <t>A5594</t>
  </si>
  <si>
    <t>A5595</t>
  </si>
  <si>
    <t>A5596</t>
  </si>
  <si>
    <t>B5183</t>
  </si>
  <si>
    <t>B5184</t>
  </si>
  <si>
    <t>C6028</t>
  </si>
  <si>
    <t>C6029</t>
  </si>
  <si>
    <t>C6030</t>
  </si>
  <si>
    <t>C6031</t>
  </si>
  <si>
    <t>D5914</t>
  </si>
  <si>
    <t>D5915</t>
  </si>
  <si>
    <t>D5916</t>
  </si>
  <si>
    <t>D5917</t>
  </si>
  <si>
    <t>D5918</t>
  </si>
  <si>
    <t>D5919</t>
  </si>
  <si>
    <t>D5920</t>
  </si>
  <si>
    <t>D5921</t>
  </si>
  <si>
    <t>E5719</t>
  </si>
  <si>
    <t>E5720</t>
  </si>
  <si>
    <t>E5721</t>
  </si>
  <si>
    <t>F5549</t>
  </si>
  <si>
    <t>F5550</t>
  </si>
  <si>
    <t>F5551</t>
  </si>
  <si>
    <t>F5552</t>
  </si>
  <si>
    <t>F5553</t>
  </si>
  <si>
    <t>M5255</t>
  </si>
  <si>
    <t>P5236</t>
  </si>
  <si>
    <t>S5392</t>
  </si>
  <si>
    <t>S5393</t>
  </si>
  <si>
    <t>S5394</t>
  </si>
  <si>
    <t>Z5396</t>
  </si>
  <si>
    <t>Z5397</t>
  </si>
  <si>
    <t>Z5398</t>
  </si>
  <si>
    <t>Z5399</t>
  </si>
  <si>
    <t>Z5400</t>
  </si>
  <si>
    <t>Z5401</t>
  </si>
  <si>
    <t>Z5402</t>
  </si>
  <si>
    <t>MALAVITA</t>
  </si>
  <si>
    <t>QUAI D'ORSAY</t>
  </si>
  <si>
    <t>9 MOIS FERME</t>
  </si>
  <si>
    <t>STRATEGIE ENDER</t>
  </si>
  <si>
    <t>TIREZ LA LANGUE MADEMOISELLE</t>
  </si>
  <si>
    <t>PRINCE OF TEXAS</t>
  </si>
  <si>
    <t>INSIDE LLEWUN DAVIS</t>
  </si>
  <si>
    <t>EN SOLITAIRE</t>
  </si>
  <si>
    <t>EVASION</t>
  </si>
  <si>
    <t>LAST VEGAS</t>
  </si>
  <si>
    <t>BLOOD TIES</t>
  </si>
  <si>
    <t>AVANT L'HIVER</t>
  </si>
  <si>
    <t>THIERRY LHERMITTE, RAPHAEL PERSONNAZ, NIELS ARESTRUP</t>
  </si>
  <si>
    <t>FELIX BOSSUET, TCHEKY KARYO, MARGAUX CHATELIER</t>
  </si>
  <si>
    <t>ROBERT DE NIRO, MICHELLE PFEIFFER, TOMMY LEE JONES</t>
  </si>
  <si>
    <t>TOM HANKS, CATHERINE KEENER, BARKHAD ABDI</t>
  </si>
  <si>
    <t>SANDRINE KIBERLAIN, ALBERT DUPONTEL, NICOLAS MARIE</t>
  </si>
  <si>
    <t>HARRISON FORD, ASA BUTTERFIELD</t>
  </si>
  <si>
    <t>ROPERT AXELLE</t>
  </si>
  <si>
    <t>LOUISE BOURGOIN, CEDRIC KAHN, LAURENT STOCKER</t>
  </si>
  <si>
    <t>EMILE HIRSCH, PAUL RUDD, JOYCE PAYNE</t>
  </si>
  <si>
    <t>OSCAR ISAAC, CAREY MULLIGAN, JUSTIN TIMBERLAKE</t>
  </si>
  <si>
    <t>OFFENSTEIN CHRISTOPHE</t>
  </si>
  <si>
    <t>SYLVESTER STALLONE, ARNOLD SCHWARZENEGGER, JIM CAVIEZEL</t>
  </si>
  <si>
    <t>GALLIENNE GUILLAUME</t>
  </si>
  <si>
    <t>MARION COTILLARD, JOAQUIN PHOENIX, JEREMY RENNER</t>
  </si>
  <si>
    <t>JENNIFER LAWRENCE, JOSH HUTCHERSON, LIAM HEMSWORTH</t>
  </si>
  <si>
    <t>TAYLOR ALAN</t>
  </si>
  <si>
    <t>CHRIS HEMSWORTH, NATALIE PORTMAN, TOM HIDDLESTON</t>
  </si>
  <si>
    <t>MICHAEL DOUGLAS, ROBERT DE NIRO, MORGAN FREEMAN</t>
  </si>
  <si>
    <t>DANIEL AUTEUIL, KRISTIN SCOTT THOMAS, LEILA BEKHTI</t>
  </si>
  <si>
    <t>CLIVE OWEN, BILLY CRUDUP, MARION COTILLARD</t>
  </si>
  <si>
    <t>GATZBY LE MAGNIFIQUE</t>
  </si>
  <si>
    <t>MAIN DANS LA MAIN</t>
  </si>
  <si>
    <t>PAULINE DETECTIVE</t>
  </si>
  <si>
    <t>PASSION</t>
  </si>
  <si>
    <t>VALERIE LEMERCIER, JEREMIE ELKAIM</t>
  </si>
  <si>
    <t>SANDRINE KIBERLAIN, AUDREY LAMY</t>
  </si>
  <si>
    <t>RACHEL MCADAMS, NOOMI RAPACE</t>
  </si>
  <si>
    <t>DR HOUSE SAISON 8 - DVD 1 ET 2</t>
  </si>
  <si>
    <t>DR HOUSE SAISON 8 - DVD 3 ET 4</t>
  </si>
  <si>
    <t>SIX FEET UNDER SAISON 5 - DVD 3 ET 4</t>
  </si>
  <si>
    <t>SIX FEET UNDER SAISON 5 - DVD 1 ET 2</t>
  </si>
  <si>
    <t>SIX FEET UNDER SAISON 4 - DVD 3 ET 4</t>
  </si>
  <si>
    <t>SIX FEET UNDER SAISON 4 - DVD 1 ET 2</t>
  </si>
  <si>
    <t>SIX FEET UNDER SAISON 3 - DVD 1 ET 2</t>
  </si>
  <si>
    <t>SIX FEET UNDER SAISON 3 - DVD 3 ET 4</t>
  </si>
  <si>
    <t>GAME OF THRONES SAISON 2 - DVD 1 ET 2</t>
  </si>
  <si>
    <t>GAME OF THRONES SAISON 2 - DVD 3 ET 4</t>
  </si>
  <si>
    <t>DR HOUSE SAISON 7 - DVD 1 ET 2</t>
  </si>
  <si>
    <t>DR HOUSE SAISON 7 - DVD 3 ET 4</t>
  </si>
  <si>
    <t>DR HOUSE SAISON 7 - DVD 5 ET 6</t>
  </si>
  <si>
    <t>SIX FEET UNDER SAISON 1 - DVD 1 ET 2</t>
  </si>
  <si>
    <t>SIX FEET UNDER SAISON 1 - DVD 3 ET 4</t>
  </si>
  <si>
    <t>SIX FEET UNDER SAISON 1 - DVD 5</t>
  </si>
  <si>
    <t>HARPERS ISLAND - DVD 1 ET 2</t>
  </si>
  <si>
    <t>HARPERS ISLAND - DVD 3 ET 4</t>
  </si>
  <si>
    <t>FRINGE SAISON 3 - DVD 5 ET 6</t>
  </si>
  <si>
    <t>GAME OF THRONES SAISON 1 - DVD 1 ET 2</t>
  </si>
  <si>
    <t>GAME OF THRONES SAISON 1 - DVD 3 ET 4</t>
  </si>
  <si>
    <t>GAME OF THRONES SAISON 1 - DVD 5</t>
  </si>
  <si>
    <t>FRINGE SAISON 2 - DVD 1 ET 2</t>
  </si>
  <si>
    <t>FRINGE SAISON 2 - DVD 3 ET 4</t>
  </si>
  <si>
    <t>FRINGE SAISON 2 - DVD 5 ET 6</t>
  </si>
  <si>
    <t>HEROES SAISON 4 - DVD 1 ET 2</t>
  </si>
  <si>
    <t>HEROES SAISON 4 - DVD 3 ET 4</t>
  </si>
  <si>
    <t>HEROES SAISON 4 - DVD 5 ET 6</t>
  </si>
  <si>
    <t>HEROES SAISON 3 - DVD 1 ET 2</t>
  </si>
  <si>
    <t>HEROES SAISON 3 - DVD 3 ET 4</t>
  </si>
  <si>
    <t>HEROES SAISON 3 - DVD 5 ET 6</t>
  </si>
  <si>
    <t>HEROES SAISON 3 - DVD 7 ET 8</t>
  </si>
  <si>
    <t>HEROES SAISON 1 - DVD 1 ET 2</t>
  </si>
  <si>
    <t>HEROES SAISON 1 - DVD 3 ET 4</t>
  </si>
  <si>
    <t>HAPPY DAYS LES JOURS HEUREUX SAISON 1 - DVD 3</t>
  </si>
  <si>
    <t>HEROES SAISON 2 - DVD 1 ET 2</t>
  </si>
  <si>
    <t>HEROES SAISON 2 - DVD 3 ET 4</t>
  </si>
  <si>
    <t>LOST SAISON 3 - DVD 1 ET 2</t>
  </si>
  <si>
    <t>LOST SAISON 3 - DVD 3 ET 4</t>
  </si>
  <si>
    <t>LOST SAISON 4 - DVD 1 ET 2</t>
  </si>
  <si>
    <t>LOST SAISON 4 - DVD 3 ET 4</t>
  </si>
  <si>
    <t>LOST SAISON 5 - DVD 1 ET 2</t>
  </si>
  <si>
    <t>LOST SAISON 5 - DVD 3 ET 4</t>
  </si>
  <si>
    <t>JERICHO SAISON 1 - DVD 1 ET 2</t>
  </si>
  <si>
    <t>JERICHO SAISON 1 - DVD 3 ET 4</t>
  </si>
  <si>
    <t>JERICHO SAISON 1 - DVD 5 ET 6</t>
  </si>
  <si>
    <t>DR HOUSE SAISON 5 - DVD 1 ET 2</t>
  </si>
  <si>
    <t>DR HOUSE SAISON 5 - DVD 3 ET 4</t>
  </si>
  <si>
    <t>DR HOUSE SAISON 5 - DVD 5 ET 6</t>
  </si>
  <si>
    <t>FRINGE SAISON 4 - DVD 1 ET 2</t>
  </si>
  <si>
    <t>FRINGE SAISON 4 - DVD 3 ET 4</t>
  </si>
  <si>
    <t>FRINGE SAISON 4 - DVD 5 ET 6</t>
  </si>
  <si>
    <t>GAME OF THRONES SAISON 3 - DVD 1 ET 2</t>
  </si>
  <si>
    <t>GAME OF THRONES SAISON 3 - DVD 3 ET 4</t>
  </si>
  <si>
    <t>GAME OF THRONES SAISON 3 - DVD 5</t>
  </si>
  <si>
    <t>FRINGE SAISON 5 - DVD 1 ET 2</t>
  </si>
  <si>
    <t>FRINGE SAISON 5 - DVD 3 ET 4</t>
  </si>
  <si>
    <t>K19 LE PIEGE DES PROFONDEURS</t>
  </si>
  <si>
    <t>JULIE CHEVALIER DE MAUPIN</t>
  </si>
  <si>
    <t>HIDALGO LES AVENTURIERS DU DESERT</t>
  </si>
  <si>
    <t>JARHEAD LA FIN DE L'INNOCENCE</t>
  </si>
  <si>
    <t>FRINGE SAISON 3 - DVD 1 ET 2</t>
  </si>
  <si>
    <t>FRINGE SAISON 3 - DVD 3 ET 4</t>
  </si>
  <si>
    <t>4400 SAISON 3 - DVD 3 ET 4</t>
  </si>
  <si>
    <t>4400 SAISON 4 - DVD 1 ET 2</t>
  </si>
  <si>
    <t>4400 SAISON 4 - DVD 3 ET 4</t>
  </si>
  <si>
    <t>AGE DE GLACE 1</t>
  </si>
  <si>
    <t>ALCESTE A BICYCLETTE</t>
  </si>
  <si>
    <t>BEATRIX POTTER - TOM CHATON</t>
  </si>
  <si>
    <t>BEATRIX POTTER - HISTOIRE DE PIERRE ET JEANNOT</t>
  </si>
  <si>
    <t>BEETHOVEN 7 SAUVE NOEL</t>
  </si>
  <si>
    <t>FLAMENCO CLAN</t>
  </si>
  <si>
    <t>WAREHOUSE 13 SAISON 3 - DVD 1 ET 2</t>
  </si>
  <si>
    <t>WAREHOUSE 13 SAISON 3 - DVD 3 ET 4</t>
  </si>
  <si>
    <t>A5597</t>
  </si>
  <si>
    <t>A5598</t>
  </si>
  <si>
    <t>A5599</t>
  </si>
  <si>
    <t>B5185</t>
  </si>
  <si>
    <t>B5186</t>
  </si>
  <si>
    <t>C6032</t>
  </si>
  <si>
    <t>C6033</t>
  </si>
  <si>
    <t>C6034</t>
  </si>
  <si>
    <t>D5922</t>
  </si>
  <si>
    <t>D5923</t>
  </si>
  <si>
    <t>THERESE DESQUEYROUX 2013</t>
  </si>
  <si>
    <t>D5924</t>
  </si>
  <si>
    <t>D5925</t>
  </si>
  <si>
    <t>D5926</t>
  </si>
  <si>
    <t>D5927</t>
  </si>
  <si>
    <t>D5928</t>
  </si>
  <si>
    <t>E5722</t>
  </si>
  <si>
    <t>E5723</t>
  </si>
  <si>
    <t>E5724</t>
  </si>
  <si>
    <t>E5725</t>
  </si>
  <si>
    <t>F5554</t>
  </si>
  <si>
    <t>F5555</t>
  </si>
  <si>
    <t>i5091</t>
  </si>
  <si>
    <t>S5395</t>
  </si>
  <si>
    <t>S5396</t>
  </si>
  <si>
    <t>Z5403</t>
  </si>
  <si>
    <t>Z5404</t>
  </si>
  <si>
    <t>Z5405</t>
  </si>
  <si>
    <t>Z5406</t>
  </si>
  <si>
    <t>Z5407</t>
  </si>
  <si>
    <t>AGE DE GLACE 4</t>
  </si>
  <si>
    <t>B5187</t>
  </si>
  <si>
    <t>WALKING DEAD SAISON 3 - DVD 1 ET 2</t>
  </si>
  <si>
    <t>WALKING DEAD SAISON 3 - DVD 3 ET 4</t>
  </si>
  <si>
    <t>SNOWPIERCER, LE TRANPERCENEIGE</t>
  </si>
  <si>
    <t>CHRIS EVANS, JAMIE BELL, TILDA SWINTON</t>
  </si>
  <si>
    <t>BUCK CHRIS , LEE JENNIFER</t>
  </si>
  <si>
    <t>KRISTEN BELL, IDINA MENZEL</t>
  </si>
  <si>
    <t>MARTIN FREEMAN, RICHARD ARMITAGE</t>
  </si>
  <si>
    <t>BENEDICT CUMBERBATCH, DANIEL BRUHL</t>
  </si>
  <si>
    <t>SECRET DE L'ETOILE DU NORD</t>
  </si>
  <si>
    <t>GAUP NILS</t>
  </si>
  <si>
    <t>VILDE ZEINER, ANDERS BAASMO CHRISTIANSEN</t>
  </si>
  <si>
    <t>ORLANDO BLOOM, FOREST WHITAKER</t>
  </si>
  <si>
    <t>SUR LE CHEMIN DE L'ECOLE</t>
  </si>
  <si>
    <t>LEONARDO DICAPRIO, JONAH HILL</t>
  </si>
  <si>
    <t>ALBATOR CORSAIRE DE L ESPACE</t>
  </si>
  <si>
    <t>SHUN OGURI, HARUMA MIURA</t>
  </si>
  <si>
    <t>AU BOUT DU CONTE</t>
  </si>
  <si>
    <t>AGNES JAOUI, JEAN-PIERRE BACRI</t>
  </si>
  <si>
    <t>CAMILLE CLAUDEL 1915</t>
  </si>
  <si>
    <t>JULIETTE BINOCHE, JEAN-LUC VINCENT</t>
  </si>
  <si>
    <t>ROBIN WRIGHT, HARVEY KEITEL</t>
  </si>
  <si>
    <t>CASSE-TETE CHINOIS</t>
  </si>
  <si>
    <t>ALL IS LOST</t>
  </si>
  <si>
    <t>ROBERT REDFORD</t>
  </si>
  <si>
    <t>AMAZONIA</t>
  </si>
  <si>
    <t>ANGELIQUE</t>
  </si>
  <si>
    <t>NORA ARNEZEDER, GERARD LANVIN</t>
  </si>
  <si>
    <t>MANDELA UN LONG CHEMIN VERS LA LIBERTE</t>
  </si>
  <si>
    <t>IDRIS ELBA, NAOMIE HARRIS</t>
  </si>
  <si>
    <t>ERNST LUBITSCH A BERLIN - DE SHONHAUSER A HOLLYWOOD</t>
  </si>
  <si>
    <t>WILLIAM H. MACY, FRANCES MCDORMAND</t>
  </si>
  <si>
    <t>A5600</t>
  </si>
  <si>
    <t>A5601</t>
  </si>
  <si>
    <t>B5188</t>
  </si>
  <si>
    <t>B5189</t>
  </si>
  <si>
    <t>C6035</t>
  </si>
  <si>
    <t>C6036</t>
  </si>
  <si>
    <t>C6037</t>
  </si>
  <si>
    <t>C6038</t>
  </si>
  <si>
    <t>D5929</t>
  </si>
  <si>
    <t>D5930</t>
  </si>
  <si>
    <t>D5931</t>
  </si>
  <si>
    <t>D5932</t>
  </si>
  <si>
    <t>D5933</t>
  </si>
  <si>
    <t>D5934</t>
  </si>
  <si>
    <t>D5935</t>
  </si>
  <si>
    <t>E5726</t>
  </si>
  <si>
    <t>E5727</t>
  </si>
  <si>
    <t>E5728</t>
  </si>
  <si>
    <t>E5729</t>
  </si>
  <si>
    <t>F5556</t>
  </si>
  <si>
    <t>F5557</t>
  </si>
  <si>
    <t>F5558</t>
  </si>
  <si>
    <t>F5559</t>
  </si>
  <si>
    <t>P5237</t>
  </si>
  <si>
    <t>S5397</t>
  </si>
  <si>
    <t>S5398</t>
  </si>
  <si>
    <t>S5399</t>
  </si>
  <si>
    <t>Z5408</t>
  </si>
  <si>
    <t>Z5409</t>
  </si>
  <si>
    <t>Z5410</t>
  </si>
  <si>
    <t>DALLAS BUYERS CLUB</t>
  </si>
  <si>
    <t>MEA CULPA</t>
  </si>
  <si>
    <t>VINCENT LINDON, GILLES LELLOUCHE</t>
  </si>
  <si>
    <t>YVES SAINT LAURENT</t>
  </si>
  <si>
    <t>PIERRE NINEY, GUILLAUME GALLIENNE</t>
  </si>
  <si>
    <t>PHILOMENA</t>
  </si>
  <si>
    <t>JUDI DENCH, STEVE COOGAN</t>
  </si>
  <si>
    <t>JAMAIS LE PREMIER SOIR</t>
  </si>
  <si>
    <t>DRIGEARD MELISSA</t>
  </si>
  <si>
    <t>ALEXANDRA LAMY, MELANIE DOUTEY</t>
  </si>
  <si>
    <t>CHRISTIAN BALE, WOODY HARRELSON</t>
  </si>
  <si>
    <t>LARRIEU JEAN-MARIE, LARRIEU ARNAUD</t>
  </si>
  <si>
    <t>MATHIEU AMALRIC, KARIN VIARD, MAIWENN</t>
  </si>
  <si>
    <t>I, FRANKENSTEIN</t>
  </si>
  <si>
    <t>BEATTIE STUART</t>
  </si>
  <si>
    <t>AARON ECKHART, BILL NIGHY, YVONNE STRAHOVSKI</t>
  </si>
  <si>
    <t>PIEGE</t>
  </si>
  <si>
    <t>SAILLET YANNICK</t>
  </si>
  <si>
    <t>PASCAL ELBE, LAURENT LUCAS</t>
  </si>
  <si>
    <t>HELENA BONHAM CARTER, JUDY DAVIS,</t>
  </si>
  <si>
    <t>CAPITAINE PHILLIPS</t>
  </si>
  <si>
    <t>100% CACHEMIRE</t>
  </si>
  <si>
    <t>FRUITVALE STATION</t>
  </si>
  <si>
    <t>HOMEFRONT</t>
  </si>
  <si>
    <t>CROCODILE DU BOTSWANGA</t>
  </si>
  <si>
    <t>EBOUE FABRICE, STEKETEE LIONEL</t>
  </si>
  <si>
    <t>VALERIE LEMERCIER, GILLES LELLOUCHE</t>
  </si>
  <si>
    <t>THOMAS NGIJOL, FABRICE EBOUE</t>
  </si>
  <si>
    <t>CHIWETEL EJIOFOR, MICHAEL FASSBENDER</t>
  </si>
  <si>
    <t>GORDON-LEVITT JOSEPH</t>
  </si>
  <si>
    <t>JOSEPH GORDON-LEVITT, SCARLETT JOHANSSON</t>
  </si>
  <si>
    <t>MARK WAHLBERG, TAYLOR KITSCH</t>
  </si>
  <si>
    <t>COOGLER RYAN</t>
  </si>
  <si>
    <t>MICHAEL B. JORDAN, MELONIE DIAZ</t>
  </si>
  <si>
    <t>JASON STATHAM, JAMES FRANCO</t>
  </si>
  <si>
    <t>JOSH BROLIN, ELIZABETH OLSEN</t>
  </si>
  <si>
    <t>CHRIS PINE, KEVIN COSTNER</t>
  </si>
  <si>
    <t>EMMANUELLE DEVOS, GABRIEL BYRNE</t>
  </si>
  <si>
    <t>ABOUET MARGUERITE</t>
  </si>
  <si>
    <t>KRIPKE ERIC</t>
  </si>
  <si>
    <t>ANDRE DUSSOLLIER, ROLAND GIRAUD</t>
  </si>
  <si>
    <t>BILLY BURKE, TRACY SPIRIDAKOS, GIANCARLO ESPOSITO, DAVID LYONS,</t>
  </si>
  <si>
    <t>3 HOMMES ET UN COUFFIN</t>
  </si>
  <si>
    <t>A5602</t>
  </si>
  <si>
    <t>A5603</t>
  </si>
  <si>
    <t>B5190</t>
  </si>
  <si>
    <t>B5191</t>
  </si>
  <si>
    <t>C6039</t>
  </si>
  <si>
    <t>C6040</t>
  </si>
  <si>
    <t>C6041</t>
  </si>
  <si>
    <t>D5936</t>
  </si>
  <si>
    <t>D5937</t>
  </si>
  <si>
    <t>D5938</t>
  </si>
  <si>
    <t>D5939</t>
  </si>
  <si>
    <t>D5940</t>
  </si>
  <si>
    <t>D5941</t>
  </si>
  <si>
    <t>E5730</t>
  </si>
  <si>
    <t>E5731</t>
  </si>
  <si>
    <t>E5732</t>
  </si>
  <si>
    <t>F5560</t>
  </si>
  <si>
    <t>F5561</t>
  </si>
  <si>
    <t>i5092</t>
  </si>
  <si>
    <t>J5063</t>
  </si>
  <si>
    <t>P5238</t>
  </si>
  <si>
    <t>S5400</t>
  </si>
  <si>
    <t>S5401</t>
  </si>
  <si>
    <t>S5402</t>
  </si>
  <si>
    <t>Z5411</t>
  </si>
  <si>
    <t>Z5412</t>
  </si>
  <si>
    <t>Z5413</t>
  </si>
  <si>
    <t>Z5414</t>
  </si>
  <si>
    <t>SON EPOUSE</t>
  </si>
  <si>
    <t>GLORIA</t>
  </si>
  <si>
    <t>LULU FEMME NUE</t>
  </si>
  <si>
    <t>MATCH RETOUR</t>
  </si>
  <si>
    <t>SUPERCONDRIAQUE</t>
  </si>
  <si>
    <t>TEMPETE DE BOULETTES GEANTES 2</t>
  </si>
  <si>
    <t>VINCENT CASSEL, LEA SEYDOUX</t>
  </si>
  <si>
    <t>BENOIT POELVOORDE, MARC ZINGA</t>
  </si>
  <si>
    <t>YVAN ATTAL, JANAGI</t>
  </si>
  <si>
    <t>LELIO SEBASTIÁN</t>
  </si>
  <si>
    <t>PAULINA GARCÍA, SERGIO HERNANDEZ</t>
  </si>
  <si>
    <t>SORRENTINO PAOLO</t>
  </si>
  <si>
    <t>TONI SERVILLO, CARLO VERDONE</t>
  </si>
  <si>
    <t>BEN STILLER, KRISTEN WIIG</t>
  </si>
  <si>
    <t>PERCIVAL BRIAN</t>
  </si>
  <si>
    <t>GEOFFREY RUSH, EMILY WATSON</t>
  </si>
  <si>
    <t>KARIN VIARD, BOULI LANNERS</t>
  </si>
  <si>
    <t>SYLVESTER STALLONE, ROBERT DE NIRO</t>
  </si>
  <si>
    <t>PADILHA JOSE</t>
  </si>
  <si>
    <t>JOEL KINNAMAN, GARY OLDMAN</t>
  </si>
  <si>
    <t>DANY BOON, ALICE POL</t>
  </si>
  <si>
    <t>PERE CASTOR - ROULE GALETTE</t>
  </si>
  <si>
    <t>RAFFILL STEWART</t>
  </si>
  <si>
    <t>PRISON BREAK SAISON 4 - DVD 1 ET 2</t>
  </si>
  <si>
    <t>PRISON BREAK SAISON 4 - DVD 3 ET 4</t>
  </si>
  <si>
    <t>PRISON BREAK SAISON 4 - DVD 5 ET 6</t>
  </si>
  <si>
    <t>UNFORGETTABLE SAISON 1 - DVD 1 ET 2</t>
  </si>
  <si>
    <t>UNFORGETTABLE SAISON 1 - DVD 3 ET 4</t>
  </si>
  <si>
    <t>UNFORGETTABLE SAISON 1 - DVD 5 ET 6</t>
  </si>
  <si>
    <t>Z5415</t>
  </si>
  <si>
    <t>DALLAS SAISON 1 - DVD 1 ET 2</t>
  </si>
  <si>
    <t>DALLAS SAISON 1 - DVD 3 ET 4</t>
  </si>
  <si>
    <t>JOHN BELLUCCI</t>
  </si>
  <si>
    <t>POPPY MONTGOMERY, DYLAN WALSH, JANE CURTIN</t>
  </si>
  <si>
    <t>VAUGHAN BRIAN K,</t>
  </si>
  <si>
    <t>MIKE VOGEL, RACHELLE LEFEVRE, DEAN NORRIS, NATALIE MARTINEZ</t>
  </si>
  <si>
    <t>AMERICAN BLUFF</t>
  </si>
  <si>
    <t>POMPEI</t>
  </si>
  <si>
    <t>DIPLOMATIE</t>
  </si>
  <si>
    <t>CHRISTIAN BALE, BRADLEY COOPER, AMY ADAMS</t>
  </si>
  <si>
    <t>MERYL STREEP, JULIA ROBERTS, EWAN MCGREGOR</t>
  </si>
  <si>
    <t>KIT HARINGTON, CARRIE-ANNE MOSS, EMILY BROWNING</t>
  </si>
  <si>
    <t>CHRIS PRATT, WILL FERRELL, ELIZABETH BANKS</t>
  </si>
  <si>
    <t>ANDRE DUSSOLLIER, NIELS ARESTRUP, BURGHART KLAUßNER</t>
  </si>
  <si>
    <t>BILLY BURKE, TRACY SPIRIDAKOS</t>
  </si>
  <si>
    <t>11:14 ONZE HEURES QUATORZE</t>
  </si>
  <si>
    <t>QUARTET</t>
  </si>
  <si>
    <t>HOFFMAN DUSTIN</t>
  </si>
  <si>
    <t>MAGGIE SMITH, TOM COURTENAY</t>
  </si>
  <si>
    <t>DALLAS SAISON 2 DVD 1 ET 2</t>
  </si>
  <si>
    <t>DALLAS SAISON 2 DVD 3 ET 4</t>
  </si>
  <si>
    <t>A5604</t>
  </si>
  <si>
    <t>A5605</t>
  </si>
  <si>
    <t>A5606</t>
  </si>
  <si>
    <t>B5192</t>
  </si>
  <si>
    <t>C6042</t>
  </si>
  <si>
    <t>C6043</t>
  </si>
  <si>
    <t>C6044</t>
  </si>
  <si>
    <t>C6045</t>
  </si>
  <si>
    <t>D5942</t>
  </si>
  <si>
    <t>D5943</t>
  </si>
  <si>
    <t>D5944</t>
  </si>
  <si>
    <t>D5945</t>
  </si>
  <si>
    <t>D5946</t>
  </si>
  <si>
    <t>E5733</t>
  </si>
  <si>
    <t>E5734</t>
  </si>
  <si>
    <t>F5562</t>
  </si>
  <si>
    <t>F5563</t>
  </si>
  <si>
    <t>i5093</t>
  </si>
  <si>
    <t>J5064</t>
  </si>
  <si>
    <t>P5239</t>
  </si>
  <si>
    <t>S5403</t>
  </si>
  <si>
    <t>S5404</t>
  </si>
  <si>
    <t>S5405</t>
  </si>
  <si>
    <t>Z5416</t>
  </si>
  <si>
    <t>Z5417</t>
  </si>
  <si>
    <t>Z5418</t>
  </si>
  <si>
    <t>Z5419</t>
  </si>
  <si>
    <t>Z5420</t>
  </si>
  <si>
    <t>Z5421</t>
  </si>
  <si>
    <t>TERRE DES OURS</t>
  </si>
  <si>
    <t>SITUATION AMOUREUSE : C'EST COMPLIQUE</t>
  </si>
  <si>
    <t>ATTILA MARCEL</t>
  </si>
  <si>
    <t>NON STOP</t>
  </si>
  <si>
    <t>3 DAYS TO KILL</t>
  </si>
  <si>
    <t>CET ETE LA</t>
  </si>
  <si>
    <t>JACK ET LA MECANIQUE DU COEUR</t>
  </si>
  <si>
    <t>FISTON</t>
  </si>
  <si>
    <t>MONUMENTS MEN</t>
  </si>
  <si>
    <t>AVIS DE MISTRAL</t>
  </si>
  <si>
    <t>NOE</t>
  </si>
  <si>
    <t>LEBASQUE VIANNEY</t>
  </si>
  <si>
    <t>PAUL BARTEL (II), REDA KATEB, EDDY MITCHELL</t>
  </si>
  <si>
    <t>FAXON NAT , RASH JIM</t>
  </si>
  <si>
    <t>LIAM JAMES, STEVE CARELL, TONI COLLETTE</t>
  </si>
  <si>
    <t>VINCENT GUILLAUME</t>
  </si>
  <si>
    <t>MARION COTILLARD</t>
  </si>
  <si>
    <t>PAYET MANU, LAUGA RODOLPHE</t>
  </si>
  <si>
    <t>MANU PAYET, ANAIS DEMOUSTIER, EMMANUELLE CHRIQUI</t>
  </si>
  <si>
    <t>OLIVIER GOURMET, TEWFIK JALLAB, VINCENT ROTTIERS</t>
  </si>
  <si>
    <t>BERLA STEPHANE, MALZIEU MATHIAS</t>
  </si>
  <si>
    <t>MATHIAS MALZIEU, OLIVIA RUIZ, GRAND CORPS MALADE</t>
  </si>
  <si>
    <t>GUILLAUME GOUIX, ANNE LE NY, BERNADETTE LAFONT</t>
  </si>
  <si>
    <t>LIAM NEESON, JULIANNE MOORE, SCOOT MCNAIRY</t>
  </si>
  <si>
    <t>PONSOLDT JAMES</t>
  </si>
  <si>
    <t>MILES TELLER, SHAILENE WOODLEY, BRIE LARSON</t>
  </si>
  <si>
    <t>TOM HANKS, EMMA THOMPSON, PAUL GIAMATTI</t>
  </si>
  <si>
    <t>COWPERTHWAITE GABRIELA</t>
  </si>
  <si>
    <t>KEV ADAMS, FRANCK DUBOSC, NORA ARNEZEDER</t>
  </si>
  <si>
    <t>SULLIVAN STAPLETON, EVA GREEN, LENA HEADEY</t>
  </si>
  <si>
    <t>KEVIN COSTNER, AMBER HEARD, HAILEE STEINFELD</t>
  </si>
  <si>
    <t>GEORGE CLOONEY, MATT DAMON, BILL MURRAY</t>
  </si>
  <si>
    <t>JEAN RENO, ANNA GALIENA, CHLOE JOUANNET</t>
  </si>
  <si>
    <t>RUSSELL CROWE, JENNIFER CONNELLY, EMMA WATSON</t>
  </si>
  <si>
    <t>BLACKFISH</t>
  </si>
  <si>
    <t>CLOCHETTE ET LA FEE PIRATE</t>
  </si>
  <si>
    <t>47 RONIN</t>
  </si>
  <si>
    <t>RIO 2</t>
  </si>
  <si>
    <t>DIVERGENTE</t>
  </si>
  <si>
    <t>REAL</t>
  </si>
  <si>
    <t>BRICK MANSIONS</t>
  </si>
  <si>
    <t>PAS SON GENRE</t>
  </si>
  <si>
    <t>QU'EST-CE QU'ON A FAIT AU BON DIEU</t>
  </si>
  <si>
    <t>BABYSITTING</t>
  </si>
  <si>
    <t>KEANU REEVES, HIROYUKI SANADA, KO SHIBASAKI</t>
  </si>
  <si>
    <t>SABINE AZEMA, HIPPOLYTE GIRARDOT, CAROLINE SILHOL</t>
  </si>
  <si>
    <t>JACQUES GAMBLIN, ALEXANDRA LAMY, FABIEN HERAUD</t>
  </si>
  <si>
    <t>COLIN FARRELL, JESSICA BROWN FINDLAY, RUSSELL CROWE</t>
  </si>
  <si>
    <t>RINSCH CARL ERIK</t>
  </si>
  <si>
    <t>JIM BROADBENT, LINDSAY DUNCAN, JEFF GOLDBLUM</t>
  </si>
  <si>
    <t>JESSE EISENBERG, ANNE HATHAWAY, JEMAINE CLEMENT</t>
  </si>
  <si>
    <t>RUSSO ANTHONY, RUSSO JOE</t>
  </si>
  <si>
    <t>CHRIS EVANS, SCARLETT JOHANSSON, ANTHONY MACKIE</t>
  </si>
  <si>
    <t>SHAILENE WOODLEY, THEO JAMES, KATE WINSLET</t>
  </si>
  <si>
    <t>LACHEAU PHILIPPE, BENAMOU NICOLAS</t>
  </si>
  <si>
    <t>PHILIPPE LACHEAU, ALICE DAVID, VINCENT DESAGNAT</t>
  </si>
  <si>
    <t>CAMILLE CHAMOUX, AUDREY FLEUROT, ANNE BROCHET</t>
  </si>
  <si>
    <t>KUROSAWA KIYOSHI</t>
  </si>
  <si>
    <t>TAKERU SATO, HARUKA AYASE, JO ODAGIRI</t>
  </si>
  <si>
    <t>DELAMARRE CAMILLE</t>
  </si>
  <si>
    <t>PAUL WALKER, DAVID BELLE, RZA</t>
  </si>
  <si>
    <t>TAVERNIER NILS</t>
  </si>
  <si>
    <t>MAE WHITMAN, TOM HIDDLESTON, CHRISTINA HENDRICKS</t>
  </si>
  <si>
    <t>EMILIE DEQUENNE, LOIC CORBERY, SANDRA NKAKE</t>
  </si>
  <si>
    <t>CHRISTIAN CLAVIER, CHANTAL LAUBY, ARY ABITTAN</t>
  </si>
  <si>
    <t>KIDON</t>
  </si>
  <si>
    <t>LAST DAYS OF SUMMER</t>
  </si>
  <si>
    <t>BARBECUE</t>
  </si>
  <si>
    <t>10 PETITS NEGRES</t>
  </si>
  <si>
    <t>RAY WINSTONE, ANGELINA JOLIE, ANTHONY HOPKINS</t>
  </si>
  <si>
    <t>GUNNARSSON STURLA</t>
  </si>
  <si>
    <t>GERARD BUTLER, STELLAN SKARSGÅRD, SARAH POLLE</t>
  </si>
  <si>
    <t>DESMOND DAVIS</t>
  </si>
  <si>
    <t>HARRY HAMLIN, JUDI BOWKER, LAURENCE OLIVIER</t>
  </si>
  <si>
    <t>FESTIN DE REQUINS 2 - LE RECIF SE REBELLE</t>
  </si>
  <si>
    <t>A5607</t>
  </si>
  <si>
    <t>A5608</t>
  </si>
  <si>
    <t>A5609</t>
  </si>
  <si>
    <t>B5193</t>
  </si>
  <si>
    <t>C6046</t>
  </si>
  <si>
    <t>C6047</t>
  </si>
  <si>
    <t>C6048</t>
  </si>
  <si>
    <t>C6049</t>
  </si>
  <si>
    <t>D5947</t>
  </si>
  <si>
    <t>D5948</t>
  </si>
  <si>
    <t>D5949</t>
  </si>
  <si>
    <t>D5950</t>
  </si>
  <si>
    <t>D5951</t>
  </si>
  <si>
    <t>D5952</t>
  </si>
  <si>
    <t>D5953</t>
  </si>
  <si>
    <t>D5954</t>
  </si>
  <si>
    <t>D5955</t>
  </si>
  <si>
    <t>E5735</t>
  </si>
  <si>
    <t>E5736</t>
  </si>
  <si>
    <t>F5564</t>
  </si>
  <si>
    <t>F5565</t>
  </si>
  <si>
    <t>F5566</t>
  </si>
  <si>
    <t>i5094</t>
  </si>
  <si>
    <t>J5065</t>
  </si>
  <si>
    <t>P5240</t>
  </si>
  <si>
    <t>S5406</t>
  </si>
  <si>
    <t>S5407</t>
  </si>
  <si>
    <t>S5408</t>
  </si>
  <si>
    <t>Z5422</t>
  </si>
  <si>
    <t>Z5423</t>
  </si>
  <si>
    <t>Z5424</t>
  </si>
  <si>
    <t>JACKY AU ROYAUME DES FILLES</t>
  </si>
  <si>
    <t>VINCENT LACOSTE, CHARLOTTE GAINSBOURG, ANEMONE</t>
  </si>
  <si>
    <t>E5737</t>
  </si>
  <si>
    <t>GRIGRIS</t>
  </si>
  <si>
    <t>DOUEIRI ZIAD</t>
  </si>
  <si>
    <t>HAROUM MAHAMAT-SALEH</t>
  </si>
  <si>
    <t>KIRK DOUGLAS, LAURENCE OLIVIER, JEAN SIMMONS</t>
  </si>
  <si>
    <t>GREGORY PECK, HENRY FONDA, CAROL BAKER</t>
  </si>
  <si>
    <t>JULIE DEPARDIEU, EMMANUELLE BEART</t>
  </si>
  <si>
    <t>LAMENS ERIK</t>
  </si>
  <si>
    <t>GENE BERVOETS, VEERLE DOBBELAERE</t>
  </si>
  <si>
    <t>NACCACHE EMMANUEL</t>
  </si>
  <si>
    <t>TOMER SISLEY, KEV ADAMS</t>
  </si>
  <si>
    <t>KATE WINSLET, JOSH BROLIN</t>
  </si>
  <si>
    <t>CHRISTIAN CLAVIER, CHANTAL LAUBY</t>
  </si>
  <si>
    <t>CRONENBERG DAVI</t>
  </si>
  <si>
    <t>JULIANNE MOORE, MIA WASIKOWSKA</t>
  </si>
  <si>
    <t>RALPH FIENNES, TONY REVOLORI</t>
  </si>
  <si>
    <t>LAMBERT WILSON, FRANCK DUBOSC</t>
  </si>
  <si>
    <t>GORDON GREEN DAVID</t>
  </si>
  <si>
    <t>NICOLAS CAGE, TYE SHERIDAN</t>
  </si>
  <si>
    <t>EDWARDS GARETH (II)</t>
  </si>
  <si>
    <t>AARON TAYLOR-JOHNSON, BRYAN CRANSTON</t>
  </si>
  <si>
    <t>BETTINELLI-OLPIN MATT</t>
  </si>
  <si>
    <t>ALLISON MILLER, ZACH GILFORD</t>
  </si>
  <si>
    <t>LEE JONES TOMMY</t>
  </si>
  <si>
    <t>TOMMY LEE JONES, HILARY SWANK</t>
  </si>
  <si>
    <t>STEVE ALBERT, HIDEAKI ANNO</t>
  </si>
  <si>
    <t>REVOLUTION 2012 SAISON 1 - DVD 5</t>
  </si>
  <si>
    <t>SID LE PETIT SCIENTIFIQUE - LE CLUB DES INSECTES</t>
  </si>
  <si>
    <t>SID LE PETIT SCIENTIFIQUE - LES CINQ SENS</t>
  </si>
  <si>
    <t>SOUS LE FIGUIER</t>
  </si>
  <si>
    <t>GISELE CASADESUS, ANNE CONSIGNY</t>
  </si>
  <si>
    <t>ETIENNE ANNE-MARIE</t>
  </si>
  <si>
    <t>BOURDON DIDIER, CAMPAN BERNARD</t>
  </si>
  <si>
    <t>MAPS TO THE STARS</t>
  </si>
  <si>
    <t>SOULEYMANE DEME, ANAIS MONORY</t>
  </si>
  <si>
    <t>ALI SULIMAN, REYMONDE AMSELLEM</t>
  </si>
  <si>
    <t>TRIPLE ALLIANCE</t>
  </si>
  <si>
    <t>X-MEN DAYS OF FUTURE PAST</t>
  </si>
  <si>
    <t>DOM HEMINGWAY</t>
  </si>
  <si>
    <t>96 HEURES</t>
  </si>
  <si>
    <t>AMOUR SUR PLACE OU A EMPORTER</t>
  </si>
  <si>
    <t>APPRENTI GIGOLO</t>
  </si>
  <si>
    <t>EDGE OF TOMORROW</t>
  </si>
  <si>
    <t>LUNDSTROM LARS</t>
  </si>
  <si>
    <t>GERARD LANVIN, NIELS ARESTRUP, SYLVIE TESTUD</t>
  </si>
  <si>
    <t>LISETTE PAGLER, PIA HALVORSEN, JOHAN PAULSEN</t>
  </si>
  <si>
    <t>CAMERON DIAZ, LESLIE MANN</t>
  </si>
  <si>
    <t>HUGH JACKMAN, JAMES MCAVOY, MICHAEL FASSBENDER</t>
  </si>
  <si>
    <t>SOUS LES JUPES DES FILLES</t>
  </si>
  <si>
    <t>DANA AUDREY</t>
  </si>
  <si>
    <t>ISABELLE ADJANI, ALICE BELAIDI, LAETITIA CASTA</t>
  </si>
  <si>
    <t>JUDE LAW, RICHARD E. GRANT, DEMIAN BICHIR</t>
  </si>
  <si>
    <t>CHAHBI AMELLE</t>
  </si>
  <si>
    <t>AMELLE CHAHBI, NOOM DIAWARA, AUDE PEPIN</t>
  </si>
  <si>
    <t>M. PEABOBY ET SHERMAN : LES VOYAGES DANS LE TEMPS</t>
  </si>
  <si>
    <t>TY BURRELL, MAX CHARLES, ARIEL WINTER</t>
  </si>
  <si>
    <t>RAFF GIDEON, GORDON HOWARD</t>
  </si>
  <si>
    <t>CLAIRE DANES, MANDY PATINKIN, JACKSON PACE</t>
  </si>
  <si>
    <t>TURTURRO JOHN</t>
  </si>
  <si>
    <t>JOHN TURTURRO, WOODY ALLEN, SOFIA VERGARA</t>
  </si>
  <si>
    <t>ISABELLE HUPPERT, JEAN-PIERRE DARROUSSIN, MICHAEL NYQVIST</t>
  </si>
  <si>
    <t>TOM CRUISE, EMILY BLUNT, BILL PAXTON</t>
  </si>
  <si>
    <t>STROMBERG ROBERT</t>
  </si>
  <si>
    <t>ANGELINA JOLIE, ELLE FANNING, SHARLTO COPLEY</t>
  </si>
  <si>
    <t>AMINI HOSSEIN</t>
  </si>
  <si>
    <t>VIGGO MORTENSEN, KIRSTEN DUNST, OSCAR ISAAC</t>
  </si>
  <si>
    <t>MILESTONE LEWIS</t>
  </si>
  <si>
    <t>RICHARD WIDMARK, REGINALD GARDINER, JACK PALANCE</t>
  </si>
  <si>
    <t>A5610</t>
  </si>
  <si>
    <t>A5611</t>
  </si>
  <si>
    <t>B5194</t>
  </si>
  <si>
    <t>C6050</t>
  </si>
  <si>
    <t>C6051</t>
  </si>
  <si>
    <t>C6052</t>
  </si>
  <si>
    <t>C6053</t>
  </si>
  <si>
    <t>C6054</t>
  </si>
  <si>
    <t>C6055</t>
  </si>
  <si>
    <t>D5956</t>
  </si>
  <si>
    <t>D5957</t>
  </si>
  <si>
    <t>D5958</t>
  </si>
  <si>
    <t>D5959</t>
  </si>
  <si>
    <t>D5960</t>
  </si>
  <si>
    <t>E5738</t>
  </si>
  <si>
    <t>E5739</t>
  </si>
  <si>
    <t>F5567</t>
  </si>
  <si>
    <t>F5568</t>
  </si>
  <si>
    <t>F5569</t>
  </si>
  <si>
    <t>i5095</t>
  </si>
  <si>
    <t>S5409</t>
  </si>
  <si>
    <t>Z5425</t>
  </si>
  <si>
    <t>Z5426</t>
  </si>
  <si>
    <t>Z5427</t>
  </si>
  <si>
    <t>GIBRALTAR</t>
  </si>
  <si>
    <t>POP REDEMPTION</t>
  </si>
  <si>
    <t>LE GALL MARTIN</t>
  </si>
  <si>
    <t>JULIEN DORE, GREGORY GADEBOIS</t>
  </si>
  <si>
    <t>GILLES LELLOUCHE, TAHAR RAHIM</t>
  </si>
  <si>
    <t>VINCE VAUGHN, OWEN WILSON</t>
  </si>
  <si>
    <t>DRAGONS 2</t>
  </si>
  <si>
    <t>JERSEY BOYS</t>
  </si>
  <si>
    <t>TRANSCENDANCE</t>
  </si>
  <si>
    <t>WOLF</t>
  </si>
  <si>
    <t>ON A FAILLI ETRE AMIES</t>
  </si>
  <si>
    <t>JIMMY'S HALL</t>
  </si>
  <si>
    <t>FRANK DUBOSC A L'ETAT SAUVAGE</t>
  </si>
  <si>
    <t>DUO D'ESCROCS</t>
  </si>
  <si>
    <t>STATES OF GRACE</t>
  </si>
  <si>
    <t>PLANES 2</t>
  </si>
  <si>
    <t>ALBERT A L'OUEST</t>
  </si>
  <si>
    <t>GRACE DE MONACO</t>
  </si>
  <si>
    <t>AMERICAN NIGHTMARE</t>
  </si>
  <si>
    <t>GUILLAUME CANET, CATHERINE DENEUVE, ADELE HAENEL</t>
  </si>
  <si>
    <t>MARC LAVOINE, VALERIE KARSENTI, THOMAS SOLIVERES</t>
  </si>
  <si>
    <t>DEBLOIS DEAN</t>
  </si>
  <si>
    <t>JAY BARUCHEL, CATE BLANCHETT, GERARD BUTLER</t>
  </si>
  <si>
    <t>ASANTE AMMA</t>
  </si>
  <si>
    <t>GUGU MBATHA-RAW, TOM WILKINSON, SAM REID</t>
  </si>
  <si>
    <t>FOREST WHITAKER, HARVEY KEITEL, BRENDA BLETHYN</t>
  </si>
  <si>
    <t>CHRISTOPHER WALKEN, JOHN LLOYD YOUNG, VINCENT PIAZZA</t>
  </si>
  <si>
    <t>PFISTER WALLY</t>
  </si>
  <si>
    <t>JOHNNY DEPP, REBECCA HALL, PAUL BETTANY</t>
  </si>
  <si>
    <t>CLARKE NOEL</t>
  </si>
  <si>
    <t>NOEL CLARKE, IAN SOMERHALDER, BRIAN COX</t>
  </si>
  <si>
    <t>TAIHUTTU JIM</t>
  </si>
  <si>
    <t>MARWAN KENZARI, CAHIT OLMEZ, CHEMS EDINE AMAR</t>
  </si>
  <si>
    <t>KARIN VIARD, EMMANUELLE DEVOS, ROSCHDY ZEM</t>
  </si>
  <si>
    <t>BARRY WARD, SIMONE KIRBY, ANDREW SCOTT</t>
  </si>
  <si>
    <t>VALERIE LEMERCIER, KAD MERAD, MATHEO BOISSELIER</t>
  </si>
  <si>
    <t>EMMA THOMPSON, PIERCE BROSNAN, TIMOTHY SPALL</t>
  </si>
  <si>
    <t>MARTIN FREEMAN, RICHARD ARMITAGE, IAN MCKELLEN</t>
  </si>
  <si>
    <t>CRETTON DESTIN</t>
  </si>
  <si>
    <t>BRIE LARSON, JOHN GALLAGHER JR., STEPHANIE BEATRIZ</t>
  </si>
  <si>
    <t>BLOSSIER ANTOINE</t>
  </si>
  <si>
    <t>EVANS GARETH</t>
  </si>
  <si>
    <t>IKO UWAIS, JULIE ESTELLE, YAYAN RUHIAN</t>
  </si>
  <si>
    <t>GANNAWAY ROBERTS</t>
  </si>
  <si>
    <t>DANE COOK, ED HARRIS, JULIE BOWEN</t>
  </si>
  <si>
    <t>DEMONACO JAMES</t>
  </si>
  <si>
    <t>FRANK GRILLO, CARMEN EJOGO, ZACH GILFORD</t>
  </si>
  <si>
    <t>MARK WAHLBERG, STANLEY TUCCI, KELSEY GRAMMER</t>
  </si>
  <si>
    <t>ANDY SERKIS, JASON CLARKE, GARY OLDMAN</t>
  </si>
  <si>
    <t>SETH MACFARLANE, CHARLIZE THERON, AMANDA SEYFRIED</t>
  </si>
  <si>
    <t>24 JOURS : LA VERITE SUR L'AFFAIRE ILAN HALIMI</t>
  </si>
  <si>
    <t>ZABOU BREITMAN, PASCAL ELBE, JACQUES GAMBLIN</t>
  </si>
  <si>
    <t>THOMAS NGIJOL, KAROLE ROCHER, JULIEN BOISSELIER</t>
  </si>
  <si>
    <t>NICOLE KIDMAN, TIM ROTH, FRANK LANGELLA</t>
  </si>
  <si>
    <t>ETHAN HAWKE, LENA HEADEY, MAX BURKHOLDER</t>
  </si>
  <si>
    <t>A5612</t>
  </si>
  <si>
    <t>B5195</t>
  </si>
  <si>
    <t>C6056</t>
  </si>
  <si>
    <t>C6057</t>
  </si>
  <si>
    <t>C6058</t>
  </si>
  <si>
    <t>C6059</t>
  </si>
  <si>
    <t>C6060</t>
  </si>
  <si>
    <t>C6061</t>
  </si>
  <si>
    <t>D5961</t>
  </si>
  <si>
    <t>D5962</t>
  </si>
  <si>
    <t>D5963</t>
  </si>
  <si>
    <t>D5964</t>
  </si>
  <si>
    <t>D5965</t>
  </si>
  <si>
    <t>D5966</t>
  </si>
  <si>
    <t>D5967</t>
  </si>
  <si>
    <t>D5968</t>
  </si>
  <si>
    <t>E5740</t>
  </si>
  <si>
    <t>E5741</t>
  </si>
  <si>
    <t>E5742</t>
  </si>
  <si>
    <t>F5570</t>
  </si>
  <si>
    <t>F5571</t>
  </si>
  <si>
    <t>P5241</t>
  </si>
  <si>
    <t>S5410</t>
  </si>
  <si>
    <t>Z5428</t>
  </si>
  <si>
    <t>Z5429</t>
  </si>
  <si>
    <t>Z5430</t>
  </si>
  <si>
    <t>Z5431</t>
  </si>
  <si>
    <t>REMY GIRARD, STEPHANE ROUSSEAU, MARIE-JOSEE CROZE</t>
  </si>
  <si>
    <t>EMMANUELLE DEVOS, JULIE FERRIER</t>
  </si>
  <si>
    <t>ROBIN WILLIAMS, ETHAN HAWKE</t>
  </si>
  <si>
    <t>BURKE DAVID J.</t>
  </si>
  <si>
    <t>SURNOW JOEL</t>
  </si>
  <si>
    <t>PETERS SCOTT</t>
  </si>
  <si>
    <t>NICHOLAS AARON, DAMIAN LEWIS</t>
  </si>
  <si>
    <t>GILLIGAN VINCE</t>
  </si>
  <si>
    <t>BURGE CONSTANCE M</t>
  </si>
  <si>
    <t>COHEN LARRY</t>
  </si>
  <si>
    <t>MARSHALL GARY</t>
  </si>
  <si>
    <t>SCHLOSSBERG ARI</t>
  </si>
  <si>
    <t>ERNST SAM</t>
  </si>
  <si>
    <t>GORDON HOWARD</t>
  </si>
  <si>
    <t>BEAU WILLIMON</t>
  </si>
  <si>
    <t>ASHER WILLIAM</t>
  </si>
  <si>
    <t>KATIMS JASON</t>
  </si>
  <si>
    <t>JASON BEHR, SHIRI APPLEBY, BRENDAN FEHR</t>
  </si>
  <si>
    <t>STAR DARREN</t>
  </si>
  <si>
    <t>BALL ALAN</t>
  </si>
  <si>
    <t>MUSICAL</t>
  </si>
  <si>
    <t>WAUTERS NICK</t>
  </si>
  <si>
    <t>DAVIES RUSSEL T</t>
  </si>
  <si>
    <t>REDLICH ED</t>
  </si>
  <si>
    <t>DARABONT FRANK</t>
  </si>
  <si>
    <t>ANDREW LINCOLN, STEVEN YEUN</t>
  </si>
  <si>
    <t>ESPENSON JANE</t>
  </si>
  <si>
    <t>VANDAL</t>
  </si>
  <si>
    <t>CISTEME HELIER</t>
  </si>
  <si>
    <t>PUENZO LUCIA</t>
  </si>
  <si>
    <t>SUZANNE</t>
  </si>
  <si>
    <t>QUILLEVERE KATELL</t>
  </si>
  <si>
    <t>ALEX BRENDEMUHL, NATALIA OREIRO</t>
  </si>
  <si>
    <t>BENCHENINE ZINEDINE</t>
  </si>
  <si>
    <t>BEETHOVEN LE TRESOR DES PIRATES</t>
  </si>
  <si>
    <t>OLIVER RON</t>
  </si>
  <si>
    <t>JONATHAN SILVERMAN</t>
  </si>
  <si>
    <t>SEBBAGH DOROTHEE</t>
  </si>
  <si>
    <t>GERALDINE NAKACHE, KIM ROSSI STUART, PASCAL DEMOLON</t>
  </si>
  <si>
    <t>NEW YORK MELODY</t>
  </si>
  <si>
    <t>CARNEY JOHN</t>
  </si>
  <si>
    <t>KEIRA KNIGHTLEY, MARK RUFFALO, JAMES CORDEN</t>
  </si>
  <si>
    <t>PREDESTINATION</t>
  </si>
  <si>
    <t>SPIERIG MICHAEL, SPIERIG PETER</t>
  </si>
  <si>
    <t>ETHAN HAWKE, NOAH TAYLOR, SARAH SNOOK</t>
  </si>
  <si>
    <t>NOS PIRES VOISINS</t>
  </si>
  <si>
    <t>SETH ROGEN, ROSE BYRNE, ZAC EFRON</t>
  </si>
  <si>
    <t>MONSTER HIGH DOUBLEMENT MORTEL</t>
  </si>
  <si>
    <t>CHELE VICTOR DAL</t>
  </si>
  <si>
    <t>LAURA BAILEY</t>
  </si>
  <si>
    <t>TOM LITTLE ET LE MIROIR MAGIQUE</t>
  </si>
  <si>
    <t>POSIN ARIE</t>
  </si>
  <si>
    <t>ANNETTE BENING, ROBIN WILLIAMS, ED HARRIS</t>
  </si>
  <si>
    <t>LUCY</t>
  </si>
  <si>
    <t>SCARLETT JOHANSSON, MORGAN FREEMAN, CHOI MIN-SIK</t>
  </si>
  <si>
    <t>OPERATION CASSE NOISETTE</t>
  </si>
  <si>
    <t>LEPENIOTIS PETER</t>
  </si>
  <si>
    <t>WILL ARNETT, BRENDAN FRASER, LIAM NEESON</t>
  </si>
  <si>
    <t>MAESTRO</t>
  </si>
  <si>
    <t>GROSS PAUL</t>
  </si>
  <si>
    <t>PAUL GROSS, CAROLINE DHAVERNAS, JOE DINICOL</t>
  </si>
  <si>
    <t>COMMENT TUER LE CHIEN DE SON VOISIN</t>
  </si>
  <si>
    <t>KALESNIKO MICHAEL</t>
  </si>
  <si>
    <t>KENNETH BRANAGH, ROBIN WRIGHT, SUZI HOFRITCHER</t>
  </si>
  <si>
    <t>GUNN (II) JAMES</t>
  </si>
  <si>
    <t>CHRIS PRATT, ZOE SALDANA, DAVE BAUTISTA</t>
  </si>
  <si>
    <t>NOS ETOILES CONTRAIRES</t>
  </si>
  <si>
    <t>BOONE JOSH</t>
  </si>
  <si>
    <t>SHAILENE WOODLEY, ANSEL ELGORT, NAT WOLFF</t>
  </si>
  <si>
    <t>DEKNIGHT STEVEN S.</t>
  </si>
  <si>
    <t>MANU BENNETT, LIAM MCINTYRE, DUSTIN CLARE</t>
  </si>
  <si>
    <t>SMS</t>
  </si>
  <si>
    <t>GUILLAUME DE TONQUEDEC, GERALDINE PAILHAS, ANNE MARIVIN</t>
  </si>
  <si>
    <t>PERDITA WEEKS, BEN FELDMAN, EDWIN HODGE</t>
  </si>
  <si>
    <t>SIDSE BABETT KNUDSEN, BIRGITTE HJORT SORENSEN</t>
  </si>
  <si>
    <t>PRICE ADAM</t>
  </si>
  <si>
    <t>BESNARD JACQUES</t>
  </si>
  <si>
    <t>LOUIS DE FUNES, BERNARD BLIER</t>
  </si>
  <si>
    <t>YANNE JEAN</t>
  </si>
  <si>
    <t>JEAN YANNE, MICHEL SERRAULT, BERNARD BLIER</t>
  </si>
  <si>
    <t>BLUE VALENTINE</t>
  </si>
  <si>
    <t>RYAN GOSLING, MICHELLE WILLIAMS</t>
  </si>
  <si>
    <t>EDWARD NORTON? EDWARD FURLONG</t>
  </si>
  <si>
    <t>MILLS MIKE</t>
  </si>
  <si>
    <t>BEGINNERS</t>
  </si>
  <si>
    <t>EWAN MCGREGOR, MELANIE LAURENT</t>
  </si>
  <si>
    <t>A PROPOS D'ELLY</t>
  </si>
  <si>
    <t>TARANEH ALIDOOSTI, GOLSHIFTEH FARAHANI</t>
  </si>
  <si>
    <t>KOREEDA HIROKAZU</t>
  </si>
  <si>
    <t>GOLDTHWAIT BOBCAT</t>
  </si>
  <si>
    <t>JOEL MURRAY, TARA LYNNE BARR</t>
  </si>
  <si>
    <t>IVANA BAQUERO, SERGI LOPEZ</t>
  </si>
  <si>
    <t>GUY PEARCE, CARRIE-ANNE MOSS</t>
  </si>
  <si>
    <t>TARETTO GUSTAVO</t>
  </si>
  <si>
    <t>MEDIANERAS</t>
  </si>
  <si>
    <t>JAVIER DROLAS, PILAR LOPEZ DE AYALA</t>
  </si>
  <si>
    <t>BILL MURRAY, DAN AYKROYD</t>
  </si>
  <si>
    <t>MISSION IMPOSSIBLE 3</t>
  </si>
  <si>
    <t>KOKI MAEDA, OHSHIRO MAEDA</t>
  </si>
  <si>
    <t>ALAIN CHABAT, CHANTAL LAUBY, DOMINIQUE FARRUGIA</t>
  </si>
  <si>
    <t>MIKHAILOVICH EISENSTEIN SERGUEI</t>
  </si>
  <si>
    <t>CARY GRANT, EVA MARIE-SAINT</t>
  </si>
  <si>
    <t>ABRAHAMS J.J.</t>
  </si>
  <si>
    <t>TOM CRUISE, VING RHAMES</t>
  </si>
  <si>
    <t>ALEXANDRE ANTONOV, VLADIMIR BARSKY</t>
  </si>
  <si>
    <t>HAMILTON GUY</t>
  </si>
  <si>
    <t>LEWIS GILBERT</t>
  </si>
  <si>
    <t>HUNT PETER</t>
  </si>
  <si>
    <t>HOMELAND SAISON 3 - DVD 1 ET 2</t>
  </si>
  <si>
    <t>HOMELAND SAISON 3 - DVD 3 ET 4</t>
  </si>
  <si>
    <t>DESPERATE HOUSEWIVES SAISON 8 - DVD 1 ET 2</t>
  </si>
  <si>
    <t>DESPERATE HOUSEWIVES SAISON 8 - DVD 3 ET 4</t>
  </si>
  <si>
    <t>DESPERATE HOUSEWIVES SAISON 8 - DVD 5 ET 6</t>
  </si>
  <si>
    <t>FANNY ARDANT, LAURENT LAFITTE</t>
  </si>
  <si>
    <t>PAULINE ETIENNE, ISABELLE HUPPERT</t>
  </si>
  <si>
    <t>B5196</t>
  </si>
  <si>
    <t>C6062</t>
  </si>
  <si>
    <t>C6063</t>
  </si>
  <si>
    <t>C6064</t>
  </si>
  <si>
    <t>C6065</t>
  </si>
  <si>
    <t>C6066</t>
  </si>
  <si>
    <t>C6067</t>
  </si>
  <si>
    <t>D5969</t>
  </si>
  <si>
    <t>D5970</t>
  </si>
  <si>
    <t>D5971</t>
  </si>
  <si>
    <t>D5972</t>
  </si>
  <si>
    <t>D5973</t>
  </si>
  <si>
    <t>D5974</t>
  </si>
  <si>
    <t>E5743</t>
  </si>
  <si>
    <t>E5744</t>
  </si>
  <si>
    <t>E5745</t>
  </si>
  <si>
    <t>F5572</t>
  </si>
  <si>
    <t>F5573</t>
  </si>
  <si>
    <t>F5574</t>
  </si>
  <si>
    <t>J5066</t>
  </si>
  <si>
    <t>M5256</t>
  </si>
  <si>
    <t>P5242</t>
  </si>
  <si>
    <t>S5411</t>
  </si>
  <si>
    <t>T5090</t>
  </si>
  <si>
    <t>Z5432</t>
  </si>
  <si>
    <t>Z5433</t>
  </si>
  <si>
    <t>Z5434</t>
  </si>
  <si>
    <t>Z5435</t>
  </si>
  <si>
    <t>Z5436</t>
  </si>
  <si>
    <t>B5197</t>
  </si>
  <si>
    <t>RUE CASES NEGRES</t>
  </si>
  <si>
    <t>JOAQUIN PHOENIXC, PHILIP SEYMOUR HOFFMAN</t>
  </si>
  <si>
    <t>FRANCOIS CLUZET, BOULI LANNERS</t>
  </si>
  <si>
    <t>PALCY EUZHAN</t>
  </si>
  <si>
    <t>GARRY CADENAT, DARLING LEGITIMUS</t>
  </si>
  <si>
    <t>GILLIAN ANDERSON, JAMIE DORNAN</t>
  </si>
  <si>
    <t>CUBITT ALLAN</t>
  </si>
  <si>
    <t>I WISH NOS VOEUX SECRETS</t>
  </si>
  <si>
    <t>A TOUTE EPREUVE</t>
  </si>
  <si>
    <t>BELLE</t>
  </si>
  <si>
    <t>SOS FANTOMES 1</t>
  </si>
  <si>
    <t>SOS FANTOMES 2</t>
  </si>
  <si>
    <t>HOUSE OF CARDS SAISON 2 - DVD 3 ET 4</t>
  </si>
  <si>
    <t>HOUSE OF CARDS SAISON 2 - DVD 1 ET 2</t>
  </si>
  <si>
    <t>REAL HUMANS SAISON 1 - DVD 1 ET 2</t>
  </si>
  <si>
    <t>REAL HUMANS SAISON 1 - DVD 3 ET 4</t>
  </si>
  <si>
    <t>REAL HUMANS SAISON 2 - DVD 1 ET 2</t>
  </si>
  <si>
    <t>REAL HUMANS SAISON 2 - DVD 3 ET 4</t>
  </si>
  <si>
    <t>A5613</t>
  </si>
  <si>
    <t>B5198</t>
  </si>
  <si>
    <t>C6068</t>
  </si>
  <si>
    <t>C6069</t>
  </si>
  <si>
    <t>C6070</t>
  </si>
  <si>
    <t>C6071</t>
  </si>
  <si>
    <t>C6072</t>
  </si>
  <si>
    <t>C6073</t>
  </si>
  <si>
    <t>D5975</t>
  </si>
  <si>
    <t>D5976</t>
  </si>
  <si>
    <t>D5977</t>
  </si>
  <si>
    <t>D5978</t>
  </si>
  <si>
    <t>D5979</t>
  </si>
  <si>
    <t>D5980</t>
  </si>
  <si>
    <t>D5981</t>
  </si>
  <si>
    <t>D5982</t>
  </si>
  <si>
    <t>D5983</t>
  </si>
  <si>
    <t>E5746</t>
  </si>
  <si>
    <t>E5747</t>
  </si>
  <si>
    <t>F5575</t>
  </si>
  <si>
    <t>F5576</t>
  </si>
  <si>
    <t>F5577</t>
  </si>
  <si>
    <t>S5412</t>
  </si>
  <si>
    <t>S5413</t>
  </si>
  <si>
    <t>S5414</t>
  </si>
  <si>
    <t>Z5437</t>
  </si>
  <si>
    <t>Z5438</t>
  </si>
  <si>
    <t>Z5439</t>
  </si>
  <si>
    <t>Z5440</t>
  </si>
  <si>
    <t>Z5441</t>
  </si>
  <si>
    <t>Z5442</t>
  </si>
  <si>
    <t>BATRA RITESH</t>
  </si>
  <si>
    <t>IRRFAN KHAN, NIMRAT KAUR</t>
  </si>
  <si>
    <t>GEANT EGOISTE</t>
  </si>
  <si>
    <t>BARNARD CLIO</t>
  </si>
  <si>
    <t>CONNER CHAPMAN, SHAUN THOMAS</t>
  </si>
  <si>
    <t>AVENTURE INTERIEURE</t>
  </si>
  <si>
    <t>SEAN ASTIN, JOSH BROLIN</t>
  </si>
  <si>
    <t>DENNIS QUAID, MARTIN SHORT</t>
  </si>
  <si>
    <t>BREAKING BAD SAISON 2 - DVD 1 ET 2</t>
  </si>
  <si>
    <t>BREAKING BAD SAISON 2 - DVD 3 ET 4</t>
  </si>
  <si>
    <t>BREAKING BAD SAISON 3 - DVD 1 ET 2</t>
  </si>
  <si>
    <t>BREAKING BAD SAISON 4 - DVD 1 ET 2</t>
  </si>
  <si>
    <t>BREAKING BAD SAISON 4 - DVD 3 ET 4</t>
  </si>
  <si>
    <t>BREAKING BAD SAISON 3 - DVD 3 ET 4</t>
  </si>
  <si>
    <t>BREAKING BAD SAISON 5 - DVD 1 ET 2</t>
  </si>
  <si>
    <t>Z5443</t>
  </si>
  <si>
    <t>Z5444</t>
  </si>
  <si>
    <t>GOD BLESS AMERICA</t>
  </si>
  <si>
    <t>NAOMI WATTS, LAURA HARRING, JUSTIN TERROUX</t>
  </si>
  <si>
    <t>JAVIER BARDEM, BELEN RUEDA</t>
  </si>
  <si>
    <t>MERAB NINIDZE, JULIANE KOHLER</t>
  </si>
  <si>
    <t>HALUK BILGINER, MELISA SOZEN</t>
  </si>
  <si>
    <t>SANDRA BULLOCK, DON CHEADLE</t>
  </si>
  <si>
    <t>HARVEY KEITEL, KEITH CARRADINE</t>
  </si>
  <si>
    <t>AMENÁBAR ALEJANDRO</t>
  </si>
  <si>
    <t>PRESLEY CHWENEYAGAE, MOTHUSI MAGANO</t>
  </si>
  <si>
    <t>LINK CAROLINE</t>
  </si>
  <si>
    <t>WEERASETHAKUL APICHATPONG</t>
  </si>
  <si>
    <t>THANAPAT SAISAYMAR, JENJIRA PONGPAS</t>
  </si>
  <si>
    <t>MIKAEL PERSBRANDT, TRINE DYRHOLM</t>
  </si>
  <si>
    <t>CEYLAN NURI BILGE</t>
  </si>
  <si>
    <t>BREAKING BAD SAISON 1 - DVD 3</t>
  </si>
  <si>
    <t>SEAN CONNERY, DANIELA BIANCHI, PEDRO ARMENDARIZ</t>
  </si>
  <si>
    <t>SEAN CONNERY, HONOR BLACKMAN, GERT FROBE</t>
  </si>
  <si>
    <t>SEAN CONNERY, CLAUDINE AUGER, ADOLFO CELI</t>
  </si>
  <si>
    <t>SEAN CONNERY, AKIKO WAKABAYASHI, MIE HAMA</t>
  </si>
  <si>
    <t>GEORGE LAZENBY, DIANA RIGG, TELLY SAVALAS</t>
  </si>
  <si>
    <t>SEAN CONNERY, JILL ST. JOHN, CHARLES GRAY</t>
  </si>
  <si>
    <t>ROGER MOORE, YAPHET KOTTO, JANE SEYMOUR</t>
  </si>
  <si>
    <t>ROGER MOORE, CHRISTOPHER LEE, BRITT EKLAND</t>
  </si>
  <si>
    <t>ROGER MOORE, BARBARA BACH, CURD JURGENS</t>
  </si>
  <si>
    <t>ROGER MOORE, LOIS CHILES, MICHAEL LONSDALE</t>
  </si>
  <si>
    <t>ROGER MOORE, MAUD ADAMS, LOUIS JOURDAN</t>
  </si>
  <si>
    <t>ROGER MOORE, CAROLE BOUQUET</t>
  </si>
  <si>
    <t>Z5445</t>
  </si>
  <si>
    <t>HOMELAND SAISON 1 - DVD 1 ET 2</t>
  </si>
  <si>
    <t>HOMELAND SAISON 1 - DVD 3 ET 4</t>
  </si>
  <si>
    <t>HOMELAND SAISON 2 - DVD 1 ET 2</t>
  </si>
  <si>
    <t>HOMELAND SAISON 2 - DVD 3 ET 4</t>
  </si>
  <si>
    <t>MAISON CLOSE SAISON 2 - DVD 3</t>
  </si>
  <si>
    <t>PERSON OF INTEREST SAISON 1 - DVD 1 ET 2</t>
  </si>
  <si>
    <t>PERSON OF INTEREST SAISON 1 - DVD 3 ET 4</t>
  </si>
  <si>
    <t>PERSON OF INTEREST SAISON 1 - DVD 5 ET 6</t>
  </si>
  <si>
    <t>REVENGE SAISON 2 - DVD 1 ET 2</t>
  </si>
  <si>
    <t>REVENGE SAISON 2 - DVD 3 ET 4</t>
  </si>
  <si>
    <t>REVENGE SAISON 2 - DVD 5 ET 6</t>
  </si>
  <si>
    <t>SMASH SAISON 1 - DVD 1 ET 2</t>
  </si>
  <si>
    <t>SMASH SAISON 1 - DVD 3 ET 4</t>
  </si>
  <si>
    <t>BREAKING BAD SAISON 5 - DVD 3</t>
  </si>
  <si>
    <t>Z5446</t>
  </si>
  <si>
    <t>BREAKING BAD SAISON 6 - DVD 1 ET 2</t>
  </si>
  <si>
    <t>BREAKING BAD SAISON 6 - DVD 3</t>
  </si>
  <si>
    <t>DE TOUTES NOS FORCES</t>
  </si>
  <si>
    <t>22 JUMP STREET</t>
  </si>
  <si>
    <t>DELIVRE-NOUS DU MAL</t>
  </si>
  <si>
    <t>MAINTENANT OU JAMAIS</t>
  </si>
  <si>
    <t>PRIDE</t>
  </si>
  <si>
    <t>SI JE RESTE</t>
  </si>
  <si>
    <t>SEX TAPE</t>
  </si>
  <si>
    <t>COLT 45</t>
  </si>
  <si>
    <t>ENEMY</t>
  </si>
  <si>
    <t>GET ON UP</t>
  </si>
  <si>
    <t>BON RETABLISSEMENT</t>
  </si>
  <si>
    <t>ADELE HAENEL, KEVIN AZAIS, ANTOINE LAURENT</t>
  </si>
  <si>
    <t>GERARD LANVIN, JOEYSTARR, YMANOL PERSET</t>
  </si>
  <si>
    <t>JAKE GYLLENHAAL, MELANIE LAURENT, SARAH GADON</t>
  </si>
  <si>
    <t>LORD PHIL, MILLER CHRISTOPHER</t>
  </si>
  <si>
    <t>CHANNING TATUM, JONAH HILL, PETER STORMARE</t>
  </si>
  <si>
    <t>ERIC BANA, EDGAR RAMÍREZ, OLIVIA MUNN</t>
  </si>
  <si>
    <t>CAILLEY THOMAS</t>
  </si>
  <si>
    <t>LEILA BEKHTI, NICOLAS DUVAUCHELLE, ARTHUR DUPONT</t>
  </si>
  <si>
    <t>WARCHUS MATTHEW</t>
  </si>
  <si>
    <t>BILL NIGHY, IMELDA STAUNTON, PADDY CONSIDINE</t>
  </si>
  <si>
    <t>CUTLER R.J.</t>
  </si>
  <si>
    <t>GASPARD ULLIEL, JEREMIE RENIER, LEA SEYDOUX</t>
  </si>
  <si>
    <t>JESSE EISENBERG, MIA WASIKOWSKA , WALLACE SHAWN</t>
  </si>
  <si>
    <t>CAMERON DIAZ, JASON SEGEL, ROB CORDDRY</t>
  </si>
  <si>
    <t>BLACK STORM</t>
  </si>
  <si>
    <t>RICHARD ARMITAGE, SARAH WAYNE CALLIES, MAX DEACON</t>
  </si>
  <si>
    <t>GERARD LANVIN, FRED TESTOT, JEAN-PIERRE DARROUSSIN</t>
  </si>
  <si>
    <t>DU WELZ FABRICE</t>
  </si>
  <si>
    <t>GEMMA BOVERY</t>
  </si>
  <si>
    <t>ANNE FONTAINE</t>
  </si>
  <si>
    <t>GEMMA ARTERTON, FABRICE LUCHINI, JASON FLEMYNG</t>
  </si>
  <si>
    <t>DWAYNE JOHNSON, RUFUS SEWELL, AKSEL HENNIE</t>
  </si>
  <si>
    <t>LEVRING KRISTIAN</t>
  </si>
  <si>
    <t>MADS MIKKELSEN, EVA GREEN, JEFFREY DEAN MORGAN</t>
  </si>
  <si>
    <t>LILTI THOMAS</t>
  </si>
  <si>
    <t>VINCENT LACOSTE, REDA KATEB, JACQUES GAMBLIN</t>
  </si>
  <si>
    <t>CHADWICK BOSEMAN, NELSAN ELLIS, VIOLA DAVIS</t>
  </si>
  <si>
    <t>2 AUTOMNES 3 HIVERS</t>
  </si>
  <si>
    <t>BETBEDER SEBASTIEN</t>
  </si>
  <si>
    <t>VINCENT MACAIGNE, MAUD WYLER, BASTIEN BOUILLON, AUDREY BASTIEN</t>
  </si>
  <si>
    <t>DANS LA COUR</t>
  </si>
  <si>
    <t>CATHERINE DENEUVE, GUSTAVE KERVERN, FEODOR ATKINE</t>
  </si>
  <si>
    <t>A5614</t>
  </si>
  <si>
    <t>A5615</t>
  </si>
  <si>
    <t>B5199</t>
  </si>
  <si>
    <t>C6075</t>
  </si>
  <si>
    <t>C6076</t>
  </si>
  <si>
    <t>C6077</t>
  </si>
  <si>
    <t>C6078</t>
  </si>
  <si>
    <t>C6079</t>
  </si>
  <si>
    <t>C6080</t>
  </si>
  <si>
    <t>D5984</t>
  </si>
  <si>
    <t>D5985</t>
  </si>
  <si>
    <t>D5986</t>
  </si>
  <si>
    <t>D5987</t>
  </si>
  <si>
    <t>D5988</t>
  </si>
  <si>
    <t>D5989</t>
  </si>
  <si>
    <t>D5990</t>
  </si>
  <si>
    <t>D5991</t>
  </si>
  <si>
    <t>D5992</t>
  </si>
  <si>
    <t>D5993</t>
  </si>
  <si>
    <t>D5994</t>
  </si>
  <si>
    <t>E5748</t>
  </si>
  <si>
    <t>E5749</t>
  </si>
  <si>
    <t>F5578</t>
  </si>
  <si>
    <t>F5579</t>
  </si>
  <si>
    <t>F5580</t>
  </si>
  <si>
    <t>F5581</t>
  </si>
  <si>
    <t>S5415</t>
  </si>
  <si>
    <t>S5416</t>
  </si>
  <si>
    <t>Z5447</t>
  </si>
  <si>
    <t>Z5448</t>
  </si>
  <si>
    <t>Z5449</t>
  </si>
  <si>
    <t>Z5450</t>
  </si>
  <si>
    <t>LECONTE DANIEL</t>
  </si>
  <si>
    <t>REVENGE SAISON 3 - DVD 1 ET 2</t>
  </si>
  <si>
    <t>REVENGE SAISON 3 - DVD 3 ET 4</t>
  </si>
  <si>
    <t>REVENGE SAISON 3 - DVD 5 ET 6</t>
  </si>
  <si>
    <t>SOPHIE MARCEAU, PATRICK BRUEL, ANDRE WILMS</t>
  </si>
  <si>
    <t>MARTIN SMITH CHARLES</t>
  </si>
  <si>
    <t>MORGAN FREEMAN, ASHLEY JUDD, HARRY CONNICK JR</t>
  </si>
  <si>
    <t>HERRY JEANNE</t>
  </si>
  <si>
    <t>SANDRINE KIBERLAIN, LAURENT LAFITTE, PASCAL DEMOLON</t>
  </si>
  <si>
    <t>SHORE GARY</t>
  </si>
  <si>
    <t>UKE EVANS, SARAH GADON, DOMINIC COOPER</t>
  </si>
  <si>
    <t>JULIETTE BINOCHE, KRISTEN STEWART, CHLOE GRACE MORETZ</t>
  </si>
  <si>
    <t>JOFFE ROWAN</t>
  </si>
  <si>
    <t>NICOLE KIDMAN, COLIN FIRTH, MARK STRONG</t>
  </si>
  <si>
    <t>BEN AFFLECK, ROSAMUND PIKE, NEIL PATRICK HARRIS</t>
  </si>
  <si>
    <t>LEONETTI JOHN R.</t>
  </si>
  <si>
    <t>ANNABELLE WALLIS, WARD HORTON, ALFRE WOODARD</t>
  </si>
  <si>
    <t>NEEL JULIEN</t>
  </si>
  <si>
    <t>LUDIVINE SAGNIER, KYAN KHOJANDI, LOLA LASSERON</t>
  </si>
  <si>
    <t>TOLEDANO ERIC, NAKACHE OLIVIER</t>
  </si>
  <si>
    <t>OMAR SY, CHARLOTTE GAINSBOURG, TAHAR RAHIM</t>
  </si>
  <si>
    <t>ISAAC HEMPSTEAD-WRIGHT, ELLE FANNING, BEN KINGSLEY</t>
  </si>
  <si>
    <t>BRAD PITT, SHIA LABEOUF, LOGAN LERMAN</t>
  </si>
  <si>
    <t>MEGAN FOX, WILL ARNETT, WILLIAM FICHTNER</t>
  </si>
  <si>
    <t>BALL WES</t>
  </si>
  <si>
    <t>DYLAN O'BRIEN, AML AMEEN, WILL POULTER</t>
  </si>
  <si>
    <t>GUTIERREZ JORGE R.</t>
  </si>
  <si>
    <t>DIEGO LUNA, ZOE SALDANA, CHANNING TATUM</t>
  </si>
  <si>
    <t>ELLE L'ADORE</t>
  </si>
  <si>
    <t>DRACULA UNTOLD</t>
  </si>
  <si>
    <t>SILS MARIA</t>
  </si>
  <si>
    <t>AVANT D'ALLER DORMIR</t>
  </si>
  <si>
    <t>EQUALIZER</t>
  </si>
  <si>
    <t>TU VEUX OU TU VEUX PAS</t>
  </si>
  <si>
    <t>ANNABELLE</t>
  </si>
  <si>
    <t>SAMBA</t>
  </si>
  <si>
    <t>FURY</t>
  </si>
  <si>
    <t>NINJA TURTLES</t>
  </si>
  <si>
    <t>DMYTRIK EDWARD</t>
  </si>
  <si>
    <t>MARLON BRANDO, MONTGOMERY CLIFT</t>
  </si>
  <si>
    <t>TEL PERE TEL FILS</t>
  </si>
  <si>
    <t>MASAHARU FUKUYAMA, MACHIKO ONO</t>
  </si>
  <si>
    <t>IN MY COUNTRY</t>
  </si>
  <si>
    <t>AUDREY HEPBURN, HENRY FONDA, MEL FERRER</t>
  </si>
  <si>
    <t>SAMUEL L. JACKSON, JULIETTE BINOCHE</t>
  </si>
  <si>
    <t>11.6</t>
  </si>
  <si>
    <t>PADRÓN BLANCO ERNESTO</t>
  </si>
  <si>
    <t>A5616</t>
  </si>
  <si>
    <t>B5200</t>
  </si>
  <si>
    <t>C6081</t>
  </si>
  <si>
    <t>C6082</t>
  </si>
  <si>
    <t>C6083</t>
  </si>
  <si>
    <t>C6084</t>
  </si>
  <si>
    <t>C6085</t>
  </si>
  <si>
    <t>C6086</t>
  </si>
  <si>
    <t>D5995</t>
  </si>
  <si>
    <t>D5996</t>
  </si>
  <si>
    <t>D5997</t>
  </si>
  <si>
    <t>D5998</t>
  </si>
  <si>
    <t>D5999</t>
  </si>
  <si>
    <t>D6000</t>
  </si>
  <si>
    <t>D6001</t>
  </si>
  <si>
    <t>E5750</t>
  </si>
  <si>
    <t>E5751</t>
  </si>
  <si>
    <t>F5582</t>
  </si>
  <si>
    <t>F5583</t>
  </si>
  <si>
    <t>F5584</t>
  </si>
  <si>
    <t>F5585</t>
  </si>
  <si>
    <t>i5096</t>
  </si>
  <si>
    <t>P5244</t>
  </si>
  <si>
    <t>S5417</t>
  </si>
  <si>
    <t>S5418</t>
  </si>
  <si>
    <t>S5419</t>
  </si>
  <si>
    <t>Z5451</t>
  </si>
  <si>
    <t>Z5452</t>
  </si>
  <si>
    <t>Z5454</t>
  </si>
  <si>
    <t>Z5455</t>
  </si>
  <si>
    <t>GAME OF THRONES SAISON 4 - DVD 1 ET 2</t>
  </si>
  <si>
    <t>GAME OF THRONES SAISON 4 - DVD 3 ET 4</t>
  </si>
  <si>
    <t>GAME OF THRONES SAISON 4 - DVD 5</t>
  </si>
  <si>
    <t>Z5456</t>
  </si>
  <si>
    <t>Z5457</t>
  </si>
  <si>
    <t>Z5458</t>
  </si>
  <si>
    <t>LOUISE BOURGOIN, PIERRE ROCHEFORT</t>
  </si>
  <si>
    <t>PERSON OF INTEREST SAISON 2 - DVD 1 ET 2</t>
  </si>
  <si>
    <t>PERSON OF INTEREST SAISON 2 - DVD 3 ET 4</t>
  </si>
  <si>
    <t>UNDER THE DOME SAISON 2 - DVD 1 ET 2</t>
  </si>
  <si>
    <t>UNDER THE DOME SAISON 2 - DVD 3 ET 4</t>
  </si>
  <si>
    <t>REVOLUTION 2012 SAISON 2 - DVD 1 ET 2</t>
  </si>
  <si>
    <t>REVOLUTION 2012 SAISON 2 - DVD 3 ET 4</t>
  </si>
  <si>
    <t>REVOLUTION 2012 SAISON 2 - DVD 5</t>
  </si>
  <si>
    <t>BORGIA SAISON 3 - DVD 1 ET 2</t>
  </si>
  <si>
    <t>BORGIA SAISON 3 - DVD 3 ET 4</t>
  </si>
  <si>
    <t>BORGIA SAISON 3 - DVD 5</t>
  </si>
  <si>
    <t>BORGEN UNE FEMME AU POUVOIR SAISON 2 - DVD 1 ET 2</t>
  </si>
  <si>
    <t>BORGEN UNE FEMME AU POUVOIR SAISON 2 - DVD 3 ET 4</t>
  </si>
  <si>
    <t>A5617</t>
  </si>
  <si>
    <t>B5201</t>
  </si>
  <si>
    <t>C6087</t>
  </si>
  <si>
    <t>C6088</t>
  </si>
  <si>
    <t>C6089</t>
  </si>
  <si>
    <t>C6090</t>
  </si>
  <si>
    <t>C6091</t>
  </si>
  <si>
    <t>C6092</t>
  </si>
  <si>
    <t>C6093</t>
  </si>
  <si>
    <t>D6002</t>
  </si>
  <si>
    <t>D6003</t>
  </si>
  <si>
    <t>D6004</t>
  </si>
  <si>
    <t>D6005</t>
  </si>
  <si>
    <t>D6006</t>
  </si>
  <si>
    <t>D6007</t>
  </si>
  <si>
    <t>D6008</t>
  </si>
  <si>
    <t>E5752</t>
  </si>
  <si>
    <t>F5586</t>
  </si>
  <si>
    <t>F5587</t>
  </si>
  <si>
    <t>F5588</t>
  </si>
  <si>
    <t>F5589</t>
  </si>
  <si>
    <t>M5257</t>
  </si>
  <si>
    <t>S5420</t>
  </si>
  <si>
    <t>S5421</t>
  </si>
  <si>
    <t>Z5459</t>
  </si>
  <si>
    <t>Z5460</t>
  </si>
  <si>
    <t>Z5461</t>
  </si>
  <si>
    <t>Z5462</t>
  </si>
  <si>
    <t>Z5463</t>
  </si>
  <si>
    <t>Z5464</t>
  </si>
  <si>
    <t>BOYHOOD</t>
  </si>
  <si>
    <t>RESPIRE</t>
  </si>
  <si>
    <t>VIE SAUVAGE</t>
  </si>
  <si>
    <t>QUAND VIENT LA NUIT</t>
  </si>
  <si>
    <t>PAPA WAS NOT A ROLLING STONE</t>
  </si>
  <si>
    <t>SERENA</t>
  </si>
  <si>
    <t>SI TU TENDS L'OREILLE</t>
  </si>
  <si>
    <t>BREVES DE COMPTOIR</t>
  </si>
  <si>
    <t>ET BEAUCOUP PLUS SI AFFINITES</t>
  </si>
  <si>
    <t>MOMMY</t>
  </si>
  <si>
    <t>ASTERIX LE DOMAINE DES DIEUX</t>
  </si>
  <si>
    <t>SUITS JOHN</t>
  </si>
  <si>
    <t>JOSEPHINE JAPY, LOU DE LAAGE, ISABELLE CARRE</t>
  </si>
  <si>
    <t>JON FAVREAU, SOFIA VERGARA, JOHN LEGUIZAMO</t>
  </si>
  <si>
    <t>DI STEFANO</t>
  </si>
  <si>
    <t>BENICIO DEL TORO, JOSH HUTCHERSON, CLAUDIA TRAISAC</t>
  </si>
  <si>
    <t>TOM HARDY, NOOMI RAPACE, JAMES GANDOLFINI</t>
  </si>
  <si>
    <t>DELAPORTE MATTHIEU</t>
  </si>
  <si>
    <t>MATHIEU KASSOVITZ, MARIE-JOSEE CROZE, ERIC CARAVACA</t>
  </si>
  <si>
    <t>OHAYON SYLVIE</t>
  </si>
  <si>
    <t>DORIA ACHOUR, AURE ATIKA, MARC LAVOINE</t>
  </si>
  <si>
    <t>JENNIFER LAWRENCE, BRADLEY COOPER, RHYS IFANS</t>
  </si>
  <si>
    <t>KONDO YOSHIFUMI</t>
  </si>
  <si>
    <t>SHIGERU TSUYUGUCHI, KEIJU KOBAYASHI, TAKAHASHI ISSEI</t>
  </si>
  <si>
    <t>ELLAR COLTRANE, PATRICIA ARQUETTE, ETHAN HAWKE</t>
  </si>
  <si>
    <t>NOYCE PHILLIP</t>
  </si>
  <si>
    <t>JEFF BRIDGES, MERYL STREEP, BRENTON THWAITES</t>
  </si>
  <si>
    <t>DOWSE MICHAEL</t>
  </si>
  <si>
    <t>DANIEL RADCLIFFE, ZOE KAZAN, MEGAN PARK</t>
  </si>
  <si>
    <t>VIVIANE PASCAL, ANTOINE-OLIVIER PILON, ANNE DORVAL</t>
  </si>
  <si>
    <t>MATTHEW MCCONAUGHEY, ANNE HATHAWAY, MICHAEL CAINE</t>
  </si>
  <si>
    <t>CLICHY LOUIS</t>
  </si>
  <si>
    <t>ROGER CAREL, GUILLAUME BRIAT, LORANT DEUTSCH</t>
  </si>
  <si>
    <t>F5590</t>
  </si>
  <si>
    <t>BORGEN UNE FEMME AU POUVOIR SAISON 3 - DVD 1 ET 2</t>
  </si>
  <si>
    <t>BORGEN UNE FEMME AU POUVOIR SAISON 3 - DVD 3 ET 4</t>
  </si>
  <si>
    <t>Z5465</t>
  </si>
  <si>
    <t>PERSON OF INTEREST SAISON 2 - DVD 5 ET 6</t>
  </si>
  <si>
    <t>DEMOUSTIER STEPHANE</t>
  </si>
  <si>
    <t>MARCO LEONARDI, LUMI CAVAZOS, REGINA TORNE</t>
  </si>
  <si>
    <t>TAHAR RAHIM, VICTOR CABAL, ANNELISE HESME</t>
  </si>
  <si>
    <t>ARAU ALFONSO</t>
  </si>
  <si>
    <t>SISSAKO ABDERRAHMANE</t>
  </si>
  <si>
    <t>IBRAHIM AHMED DIT PINO, TOULOU KIKI, ABEL JAFRI</t>
  </si>
  <si>
    <t>PIERCE BROSNAN, OLGA KURYLENKO, LUKE BRACEY</t>
  </si>
  <si>
    <t>ARIANE ASCARIDE, AHMED DRAME, NOEMIE MERLANT</t>
  </si>
  <si>
    <t>COLIN FIRTH, EMMA STONE, EILEEN ATKINS</t>
  </si>
  <si>
    <t>JEAN DUJARDIN, GILLES LELLOUCHE, CELINE SALLETTE</t>
  </si>
  <si>
    <t>KING PAUL</t>
  </si>
  <si>
    <t>J. SMITH SIMON , DARNELL ERIC</t>
  </si>
  <si>
    <t>GILROY DAN</t>
  </si>
  <si>
    <t>JAKE GYLLENHAAL, RENE RUSSO, RIZ AHMED</t>
  </si>
  <si>
    <t>GIULIA SALERNO, CHARLOTTE GAINSBOURG, GABRIEL GARKO</t>
  </si>
  <si>
    <t>FLANAGAN MIKE</t>
  </si>
  <si>
    <t>KAREN GILLAN, BRENTON THWAITES, KATEE SACKHOFF</t>
  </si>
  <si>
    <t>OLIVIER GOURMET, VALERIA BRUNI TEDESCHI, CHARLES MERIENNE</t>
  </si>
  <si>
    <t>YUVAL SCHARF, YUSSUF ABU-WARDA, SARAH ADLER</t>
  </si>
  <si>
    <t>BODROV SERGEY</t>
  </si>
  <si>
    <t>JEFF BRIDGES, BEN BARNES, JULIANNE MOORE</t>
  </si>
  <si>
    <t>MAGIC IN THE MOONLIGHT</t>
  </si>
  <si>
    <t>PADDINGTON</t>
  </si>
  <si>
    <t>NIGHT CALL</t>
  </si>
  <si>
    <t>ANA ARABIA</t>
  </si>
  <si>
    <t>FULLER BRYAN</t>
  </si>
  <si>
    <t>HUGH DANCY, MADS MIKKELSEN</t>
  </si>
  <si>
    <t>CHEF</t>
  </si>
  <si>
    <t>HOMELAND SAISON 4 - DVD 1 ET 2</t>
  </si>
  <si>
    <t>HOMELAND SAISON 4 - DVD 3 ET 4</t>
  </si>
  <si>
    <t>HANNIBAL SAISON 2 - DVD 1 ET 2</t>
  </si>
  <si>
    <t>HANNIBAL SAISON 2 - DVD 3 ET 4</t>
  </si>
  <si>
    <t>THIERRY LHERMITTE, MARIE DOMPNIER</t>
  </si>
  <si>
    <t>SERGIO PERIS-MENCHETA, LLUIS HOMAR</t>
  </si>
  <si>
    <t>GUILLAUME CANET, ANA GIRARDOT</t>
  </si>
  <si>
    <t>KATIE CASSIDY, GARRET DILLAHUNT</t>
  </si>
  <si>
    <t>CHANTAL NEUWIRTH, DIDIER BENUREAU</t>
  </si>
  <si>
    <t>MATHIEU KASSOVITZ, CELINE SALLETTE</t>
  </si>
  <si>
    <t>ROMAIN DURIS, ANAIS DEMOUSTIER</t>
  </si>
  <si>
    <t>CHLOE GRACE MORETZ, MIREILLE ENOS</t>
  </si>
  <si>
    <t>ROBERT DOWNEY JR., ROBERT DUVALL</t>
  </si>
  <si>
    <t>RAPHAEL PERSONNAZ, KOMPHEAK PHOEUNG</t>
  </si>
  <si>
    <t>MOLIA XABI</t>
  </si>
  <si>
    <t>FAURE WILLIAM C</t>
  </si>
  <si>
    <t>MATHIEU DEMY, DENIS PODALYDES</t>
  </si>
  <si>
    <t>THOMAS BLUMENTHAL, ALICE ISAAZ</t>
  </si>
  <si>
    <t>BILL CURRY, ADALBERO NTSELE</t>
  </si>
  <si>
    <t>B5202</t>
  </si>
  <si>
    <t>C6094</t>
  </si>
  <si>
    <t>C6095</t>
  </si>
  <si>
    <t>C6096</t>
  </si>
  <si>
    <t>C6097</t>
  </si>
  <si>
    <t>D6009</t>
  </si>
  <si>
    <t>D6010</t>
  </si>
  <si>
    <t>D6011</t>
  </si>
  <si>
    <t>D6012</t>
  </si>
  <si>
    <t>D6013</t>
  </si>
  <si>
    <t>D6014</t>
  </si>
  <si>
    <t>D6015</t>
  </si>
  <si>
    <t>D6016</t>
  </si>
  <si>
    <t>D6017</t>
  </si>
  <si>
    <t>E5753</t>
  </si>
  <si>
    <t>E5754</t>
  </si>
  <si>
    <t>F5591</t>
  </si>
  <si>
    <t>F5592</t>
  </si>
  <si>
    <t>F5593</t>
  </si>
  <si>
    <t>J5067</t>
  </si>
  <si>
    <t>P5245</t>
  </si>
  <si>
    <t>S5422</t>
  </si>
  <si>
    <t>S5423</t>
  </si>
  <si>
    <t>S5424</t>
  </si>
  <si>
    <t>Z5466</t>
  </si>
  <si>
    <t>Z5467</t>
  </si>
  <si>
    <t>Z5468</t>
  </si>
  <si>
    <t>Z5469</t>
  </si>
  <si>
    <t>Z5470</t>
  </si>
  <si>
    <t>Z5471</t>
  </si>
  <si>
    <t>Z5472</t>
  </si>
  <si>
    <t>Z5473</t>
  </si>
  <si>
    <t>Z5474</t>
  </si>
  <si>
    <t>YVAN ATTAL, BERENICE BEJO</t>
  </si>
  <si>
    <t>WALKING DEAD SAISON 4 - DVD 1 ET 2</t>
  </si>
  <si>
    <t>WALKING DEAD SAISON 4 - DVD 3 ET 4</t>
  </si>
  <si>
    <t>BORGEN UNE FEMME AU POUVOIR SAISON 1 - DVD 1 ET 2</t>
  </si>
  <si>
    <t>BORGEN UNE FEMME AU POUVOIR SAISON 1 - DVD 3 ET 4</t>
  </si>
  <si>
    <t>MAYA L'ABEILLE : MISSIONS SOUVENIRS</t>
  </si>
  <si>
    <t>REDIRECTED</t>
  </si>
  <si>
    <t>COMMENT TUER SON BOSS 2</t>
  </si>
  <si>
    <t>WHIPLASH</t>
  </si>
  <si>
    <t>CAPTIVES</t>
  </si>
  <si>
    <t>JOKER</t>
  </si>
  <si>
    <t>WILD</t>
  </si>
  <si>
    <t>LOIN DES HOMMES</t>
  </si>
  <si>
    <t>FOXCATCHER</t>
  </si>
  <si>
    <t>EXODUS GODS AND KINGS</t>
  </si>
  <si>
    <t>TOUTE PREMIERE FOIS</t>
  </si>
  <si>
    <t>GISELLE</t>
  </si>
  <si>
    <t>TELLIER FREDERIC</t>
  </si>
  <si>
    <t>SAGLIO NOEMIE</t>
  </si>
  <si>
    <t>BERENICE BEJO, ANNETTE BENING, MAXIM EMELIANOV</t>
  </si>
  <si>
    <t>VELYVIS EMILIS</t>
  </si>
  <si>
    <t>SCOT WILLIAMS, GIL DARNELL, VINNIE JONES</t>
  </si>
  <si>
    <t>HAWLEY NOAH</t>
  </si>
  <si>
    <t>PATRICK WILSON, CRISTIN MILIOTI, TED DANSON</t>
  </si>
  <si>
    <t>ANDERS SEAN</t>
  </si>
  <si>
    <t>JASON BATEMAN, CHARLIE DAY, JASON SUDEIKIS</t>
  </si>
  <si>
    <t>OSCAR ISAAC, JESSICA CHASTAIN, DAVID OYELOWO</t>
  </si>
  <si>
    <t>CHAZELLE DAMIEN</t>
  </si>
  <si>
    <t>MILES TELLER, J.K. SIMMONS, PAUL REISER</t>
  </si>
  <si>
    <t>RYAN REYNOLDS, SCOTT SPEEDMAN, ROSARIO DAWSON</t>
  </si>
  <si>
    <t>JASON STATHAM, MICHAEL ANGARANO, MILO VENTIMIGLIA</t>
  </si>
  <si>
    <t>REESE WITHERSPOON, GABY HOFFMANN, LAURA DERN</t>
  </si>
  <si>
    <t>OELHOFFEN DAVID</t>
  </si>
  <si>
    <t>VIGGO MORTENSEN, REDA KATEB, VINCENT MARTIN</t>
  </si>
  <si>
    <t>DAVID RAWLE, FIONNULA FLANAGAN, BRENDAN GLEESON</t>
  </si>
  <si>
    <t>RAPHAEL PERSONNAZ, NATHALIE BAYE, OLIVIER GOURMET</t>
  </si>
  <si>
    <t>CHANNING TATUM, STEVE CARELL, MARK RUFFALO</t>
  </si>
  <si>
    <t>CHRISTIAN BALE, JOEL EDGERTON, JOHN TURTURRO</t>
  </si>
  <si>
    <t>PIO MARMAI, FRANCK GASTAMBIDE, CAMILLE COTTIN</t>
  </si>
  <si>
    <t>SZIFRON DAMIÁN</t>
  </si>
  <si>
    <t>RICARDO DARÍN, OSCAR MARTINEZ, LEONARDO SBARAGLIA</t>
  </si>
  <si>
    <t>CHRISTIAN CLAVIER, CAROLE BOUQUET, VALERIE BONNETON</t>
  </si>
  <si>
    <t>JACK O'CONNELL, DOMHNALL GLEESON, GARRETT HEDLUND</t>
  </si>
  <si>
    <t>FRASER TOA</t>
  </si>
  <si>
    <t>GILLIAN MURPHY, QI HUAN</t>
  </si>
  <si>
    <t>UNFORGETTABLE SAISON 2 - DVD 1 ET 2</t>
  </si>
  <si>
    <t>UNFORGETTABLE SAISON 2 - DVD 3 ET 4</t>
  </si>
  <si>
    <t>BLACKLIST SAISON 1 - DVD 1 ET 2</t>
  </si>
  <si>
    <t>BLACKLIST SAISON 1 - DVD 3 ET 4</t>
  </si>
  <si>
    <t>BLACKLIST SAISON 1 - DVD 5 ET 6</t>
  </si>
  <si>
    <t>CILLIAN MURPHY, PADRAIC DELANEY</t>
  </si>
  <si>
    <t>MICHAEL MOORE, CHARLTON HESTON</t>
  </si>
  <si>
    <t>CHIBNALL CHRIS</t>
  </si>
  <si>
    <t>DAVID TENNANT, OLIVIA COLMAN, JODIE WHITTAKER</t>
  </si>
  <si>
    <t>BOKENKAMP JON</t>
  </si>
  <si>
    <t>JAMES SPADER, MEGAN BOONE, DIEGO KLATTENHOFF</t>
  </si>
  <si>
    <t>ANNABLE GRAHAM</t>
  </si>
  <si>
    <t>LEVIATHAN</t>
  </si>
  <si>
    <t>ZVYAGINTSEV ANDREY</t>
  </si>
  <si>
    <t>ALEKSEY SEREBRYAKOV, ELENA LYADOVA</t>
  </si>
  <si>
    <t>24 HEURES SUR LA TERRE</t>
  </si>
  <si>
    <t>SIGOURNEY WEAVER, BRYAN BROWN</t>
  </si>
  <si>
    <t>KEVIN COSTNER, SEAN CONNERY</t>
  </si>
  <si>
    <t>SALAUD ON T'AIME</t>
  </si>
  <si>
    <t>JOHNNY HALLYDAY, SANDRINE BONNAIRE, EDDY MITCHELL</t>
  </si>
  <si>
    <t>DENZEL WASHINGTON, CHLOE GRACE MORETZ</t>
  </si>
  <si>
    <t>TOM MCGRATH, CHRIS MILLER, CHRISTOPHER KNIGHTS</t>
  </si>
  <si>
    <t>CARME MARCEL</t>
  </si>
  <si>
    <t>ARLETTY, JEAN-LOUIS BARREAU, PIERRE BRASSEUR</t>
  </si>
  <si>
    <t>CARY ELWES, ROBIN WRIGHT, MANDY PATINKIN</t>
  </si>
  <si>
    <t>CLARK ISABELLE</t>
  </si>
  <si>
    <t>A MOST VIOLENT YEAR</t>
  </si>
  <si>
    <t>MICHAEL DOUGLAS, GLENN CLOSE</t>
  </si>
  <si>
    <t>QUAND HARRY RENCONTRE SALLY</t>
  </si>
  <si>
    <t>BILLY CRYSTAL, MEG RYAN</t>
  </si>
  <si>
    <t>A5618</t>
  </si>
  <si>
    <t>C6098</t>
  </si>
  <si>
    <t>C6099</t>
  </si>
  <si>
    <t>C6100</t>
  </si>
  <si>
    <t>C6101</t>
  </si>
  <si>
    <t>D6018</t>
  </si>
  <si>
    <t>D6019</t>
  </si>
  <si>
    <t>D6020</t>
  </si>
  <si>
    <t>D6021</t>
  </si>
  <si>
    <t>D6022</t>
  </si>
  <si>
    <t>D6023</t>
  </si>
  <si>
    <t>D6024</t>
  </si>
  <si>
    <t>D6025</t>
  </si>
  <si>
    <t>E5755</t>
  </si>
  <si>
    <t>F5594</t>
  </si>
  <si>
    <t>F5595</t>
  </si>
  <si>
    <t>F5596</t>
  </si>
  <si>
    <t>F5597</t>
  </si>
  <si>
    <t>P5246</t>
  </si>
  <si>
    <t>S5425</t>
  </si>
  <si>
    <t>S5426</t>
  </si>
  <si>
    <t>Z5475</t>
  </si>
  <si>
    <t>Z5477</t>
  </si>
  <si>
    <t>Z5478</t>
  </si>
  <si>
    <t>Z5479</t>
  </si>
  <si>
    <t>Z5480</t>
  </si>
  <si>
    <t>Z5481</t>
  </si>
  <si>
    <t>Z5482</t>
  </si>
  <si>
    <t>Z5483</t>
  </si>
  <si>
    <t>Z5484</t>
  </si>
  <si>
    <t>Z5485</t>
  </si>
  <si>
    <t>Z5486</t>
  </si>
  <si>
    <t>Z5487</t>
  </si>
  <si>
    <t>Z5488</t>
  </si>
  <si>
    <t>PERSON OF INTEREST SAISON 3 - DVD 1 ET 2</t>
  </si>
  <si>
    <t>PERSON OF INTEREST SAISON 3 - DVD 3 ET 4</t>
  </si>
  <si>
    <t>PERSON OF INTEREST SAISON 3 - DVD 5 ET 6</t>
  </si>
  <si>
    <t>FARGO SAISON 1 - DVD 1 ET 2</t>
  </si>
  <si>
    <t>FARGO SAISON 1 - DVD 3 ET 4</t>
  </si>
  <si>
    <t>APOCALYPSE LA 1ERE GUERRE MONDIALE - DVD 3</t>
  </si>
  <si>
    <t>DEUX JOURS UNE NUIT</t>
  </si>
  <si>
    <t>DARDENNE FRERES</t>
  </si>
  <si>
    <t>IDA</t>
  </si>
  <si>
    <t>MARION COTILLARD, FABRIZIO RONGIONE</t>
  </si>
  <si>
    <t>AGATA KULESZA, AGATA TRZEBUCHOWSKA</t>
  </si>
  <si>
    <t>ESCOBAR PARADISE LOST</t>
  </si>
  <si>
    <t>TAKEN 3</t>
  </si>
  <si>
    <t>IMITATION GAME</t>
  </si>
  <si>
    <t>DISCOUNT</t>
  </si>
  <si>
    <t>RENDEZ-VOUS A ATLIT</t>
  </si>
  <si>
    <t>GRIZZLY</t>
  </si>
  <si>
    <t>PAPA OU MAMAN</t>
  </si>
  <si>
    <t>REALITE</t>
  </si>
  <si>
    <t>BIS</t>
  </si>
  <si>
    <t>AMERICAN SNIPER</t>
  </si>
  <si>
    <t>PHOENIX</t>
  </si>
  <si>
    <t>DANCE OFF</t>
  </si>
  <si>
    <t>DISPARUE EN HIVER</t>
  </si>
  <si>
    <t>CINQUANTE NUANCES DE GREY</t>
  </si>
  <si>
    <t>AMITAI SHIREL</t>
  </si>
  <si>
    <t>GERALDINE NAKACHE, JUDITH CHEMLA, YAEL ABECASSIS</t>
  </si>
  <si>
    <t>MARINA FOIS, LAURENT LAFITTE, ALEXANDRE DESROUSSEAUX</t>
  </si>
  <si>
    <t>ALAIN CHABAT, JONATHAN LAMBERT, ELODIE BOUCHEZ</t>
  </si>
  <si>
    <t>LIAM NEESON, FOREST WHITAKER, FAMKE JANSSEN</t>
  </si>
  <si>
    <t>AMIRPOUR ANA LILY</t>
  </si>
  <si>
    <t>SHEILA VAND, ARASH MARANDI, MOZHAN MARNÒ</t>
  </si>
  <si>
    <t>TYLDUM MORTEN</t>
  </si>
  <si>
    <t>BENEDICT CUMBERBATCH, KEIRA KNIGHTLEY, MATTHEW GOOD</t>
  </si>
  <si>
    <t>EDDIE REDMAYNE, FELICITY JONES, TOM PRIOR</t>
  </si>
  <si>
    <t>PETIT LOUIS-JULIEN</t>
  </si>
  <si>
    <t>OLIVIER BARTHELEMY, CORINNE MASIERO, PASCAL DEMOLON</t>
  </si>
  <si>
    <t>CHRISTIAN PETZOLD</t>
  </si>
  <si>
    <t>NINA HOSS, RONALD ZEHRFELD, NINA KUNZENDORF</t>
  </si>
  <si>
    <t>FOTHERGILL ALASTAIR, SCHOLEY KEITH</t>
  </si>
  <si>
    <t>JOHN C. REILLY</t>
  </si>
  <si>
    <t>BOURBOULON MARTIN</t>
  </si>
  <si>
    <t>HIRST MICHAEL</t>
  </si>
  <si>
    <t>TRAVIS FIMMEL, KATHERYN WINNICK, CLIVE STANDEN</t>
  </si>
  <si>
    <t>SORKIN AARON</t>
  </si>
  <si>
    <t>JEFF DANIELS, EMILY MORTIMER, JOHN GALLAGHER JR.</t>
  </si>
  <si>
    <t>TAYLOR-JOHNSON SAM</t>
  </si>
  <si>
    <t>JAMIE DORNAN, DAKOTA JOHNSON, JENNIFER EHLE</t>
  </si>
  <si>
    <t>DI MARCO ALEX</t>
  </si>
  <si>
    <t>SHANE HARPER, KATHRYN MCCORMICK</t>
  </si>
  <si>
    <t>FRANCK DUBOSC, KAD MERAD, ALEXANDRA LAMY</t>
  </si>
  <si>
    <t>WACHOWSKI ANDY, WACHOWSKI LANA</t>
  </si>
  <si>
    <t>CHANNING TATUM, MILA KUNIS, SEAN BEAN</t>
  </si>
  <si>
    <t>FENG SHAOFENG, SHAWN DOU, ANKHNYAM RAGCHAA</t>
  </si>
  <si>
    <t>HALL DON, WILLIAMS (II) CHRIS</t>
  </si>
  <si>
    <t>SCOTT ADSIT, RYAN POTTER, DANIEL HENNEY</t>
  </si>
  <si>
    <t>BRADLEY COOPER, SIENNA MILLER, LUKE GRIMES</t>
  </si>
  <si>
    <t>LAMOTTE CHRISTOPHE</t>
  </si>
  <si>
    <t>KAD MERAD, GERALDINE PAILHAS, LOLA CRETON</t>
  </si>
  <si>
    <t>SCOOBY DOO 13 AVENTURES AU SURF</t>
  </si>
  <si>
    <t>Z5489</t>
  </si>
  <si>
    <t>Z5490</t>
  </si>
  <si>
    <t>EASTERN BOYS</t>
  </si>
  <si>
    <t>HERPOUX MARC</t>
  </si>
  <si>
    <t>A5619</t>
  </si>
  <si>
    <t>C6102</t>
  </si>
  <si>
    <t>C6103</t>
  </si>
  <si>
    <t>C6104</t>
  </si>
  <si>
    <t>C6105</t>
  </si>
  <si>
    <t>C6106</t>
  </si>
  <si>
    <t>C6107</t>
  </si>
  <si>
    <t>C6108</t>
  </si>
  <si>
    <t>D6026</t>
  </si>
  <si>
    <t>D6027</t>
  </si>
  <si>
    <t>D6028</t>
  </si>
  <si>
    <t>D6029</t>
  </si>
  <si>
    <t>D6030</t>
  </si>
  <si>
    <t>E5756</t>
  </si>
  <si>
    <t>E5757</t>
  </si>
  <si>
    <t>F5598</t>
  </si>
  <si>
    <t>F5599</t>
  </si>
  <si>
    <t>F5600</t>
  </si>
  <si>
    <t>M5258</t>
  </si>
  <si>
    <t>P5247</t>
  </si>
  <si>
    <t>S5427</t>
  </si>
  <si>
    <t>S5428</t>
  </si>
  <si>
    <t>S5429</t>
  </si>
  <si>
    <t>Z5491</t>
  </si>
  <si>
    <t>Z5492</t>
  </si>
  <si>
    <t>Z5493</t>
  </si>
  <si>
    <t>Z5494</t>
  </si>
  <si>
    <t>Z5495</t>
  </si>
  <si>
    <t>Z5496</t>
  </si>
  <si>
    <t>Z5497</t>
  </si>
  <si>
    <t>Z5498</t>
  </si>
  <si>
    <t>TERRE BATTUE</t>
  </si>
  <si>
    <t>HANNIBAL SAISON 2 - DVD 5</t>
  </si>
  <si>
    <t>Z5499</t>
  </si>
  <si>
    <t>CAMPILLO ROBIN</t>
  </si>
  <si>
    <t>OLIVIER RABOURDIN, KIRILL EMELYANOV</t>
  </si>
  <si>
    <t>DORA ET LES 3 CHATONS</t>
  </si>
  <si>
    <t>D6031</t>
  </si>
  <si>
    <t>SOUVENIRS DE MARNIE</t>
  </si>
  <si>
    <t>KINGSMAN</t>
  </si>
  <si>
    <t>BOB L EPONGE LE FILM UN HEROS SORT DE L EAU</t>
  </si>
  <si>
    <t>SELMA</t>
  </si>
  <si>
    <t>INHERENT VICE</t>
  </si>
  <si>
    <t>NIGHT RUN</t>
  </si>
  <si>
    <t>CHAPPIE</t>
  </si>
  <si>
    <t>ALAIN DELON, VERONIQUE JEANNOT, PETER BONKE</t>
  </si>
  <si>
    <t>SARA TAKATSUKI, NANAKO MATSUSHIMA</t>
  </si>
  <si>
    <t>MEUNIER STEPHANE</t>
  </si>
  <si>
    <t>SERGE REGGIANI, ANOUK AIMEE</t>
  </si>
  <si>
    <t>DIDIER BOURDON, LORANT DEUTSCH</t>
  </si>
  <si>
    <t>RYAN REYNOLDS, GEMMA ARTERTON</t>
  </si>
  <si>
    <t>PIERRE NINEY, ANA GIRARDOT</t>
  </si>
  <si>
    <t>BEN STILLER, ROBIN WILLIAMS</t>
  </si>
  <si>
    <t>COLIN FIRTH, SAMUEL L. JACKSON</t>
  </si>
  <si>
    <t>GONZÁLEZ IÑÁRRITU ALEJANDRO</t>
  </si>
  <si>
    <t>MICHAEL KEATON, ZACH GALIFIANAKIS</t>
  </si>
  <si>
    <t>DUVERNAY AVA</t>
  </si>
  <si>
    <t>DAVID OYELOWO, TOM WILKINSON</t>
  </si>
  <si>
    <t>JOAQUIN PHOENIX, JOSH BROLIN</t>
  </si>
  <si>
    <t>LIAM NEESON, ED HARRIS</t>
  </si>
  <si>
    <t>SHARLTO COPLEY, DEV PATEL</t>
  </si>
  <si>
    <t>AMY ADAMS, CHRISTOPH WALTZ</t>
  </si>
  <si>
    <t>ROTHENBERG JASON</t>
  </si>
  <si>
    <t>ELIZA TAYLOR, PAIGE TURCO</t>
  </si>
  <si>
    <t>DIE HARD 5 : BELLE JOURNEE POUR MOURIR</t>
  </si>
  <si>
    <t>POURQUOI J'AI PAS MANGE MON PERE</t>
  </si>
  <si>
    <t>BOJ LA FUSEE DE L'AMITIE</t>
  </si>
  <si>
    <t>FAH CLAUDIO</t>
  </si>
  <si>
    <t>LANG ELOISE</t>
  </si>
  <si>
    <t>ZOE ADJANI-VALLAT, JONATHAN ZACCAI</t>
  </si>
  <si>
    <t>ANAIS DEMOUSTIER, FELIX MOATI</t>
  </si>
  <si>
    <t>JAMEL DEBBOUZE, MELISSA THEURIAU</t>
  </si>
  <si>
    <t>DANIEL AUTEUIL, GERARD JUGNOT</t>
  </si>
  <si>
    <t>MAX BOUBLIL, GERALDINE NAKACHE</t>
  </si>
  <si>
    <t>ALBERT DUPONTEL, CECILE DE FRANCE</t>
  </si>
  <si>
    <t>TOM HOPPER, RYAN KWANTEN</t>
  </si>
  <si>
    <t>GLATZER RICHARD</t>
  </si>
  <si>
    <t>JULIANNE MOORE, KRISTEN STEWART</t>
  </si>
  <si>
    <t>FICARRA GLENN</t>
  </si>
  <si>
    <t>WILL SMITH, MARGOT ROBBIE</t>
  </si>
  <si>
    <t>LILY JAMES, CATE BLANCHETT</t>
  </si>
  <si>
    <t>BARNZ DANIEL</t>
  </si>
  <si>
    <t>JENNIFER ANISTON, ADRIANA BARRAZA</t>
  </si>
  <si>
    <t>SHAILENE WOODLEY, THEO JAMES</t>
  </si>
  <si>
    <t>TOM HARDY, NOOMI RAPACE</t>
  </si>
  <si>
    <t>STARZAK RICHARD</t>
  </si>
  <si>
    <t>JUSTIN FLETCHER, JOHN B. SPARKES</t>
  </si>
  <si>
    <t>CROWE RUSSELL</t>
  </si>
  <si>
    <t>RUSSELL CROWE, OLGA KURYLENKO</t>
  </si>
  <si>
    <t>CAMILLE COTTIN</t>
  </si>
  <si>
    <t>A TROIS ON Y VA</t>
  </si>
  <si>
    <t>FAST AND FURIOUS 7</t>
  </si>
  <si>
    <t>STILL ALICE</t>
  </si>
  <si>
    <t>DIVERSION</t>
  </si>
  <si>
    <t>CAKE</t>
  </si>
  <si>
    <t>ENFANT 44</t>
  </si>
  <si>
    <t>SHAUN LE MONTON</t>
  </si>
  <si>
    <t>CLOCHETTE ET LA CREATURE LEGENDAIRE</t>
  </si>
  <si>
    <t>ENTRE AMIS</t>
  </si>
  <si>
    <t>ROBIN DES BOIS LA VERITABLE HISTOIRE</t>
  </si>
  <si>
    <t>EN EQUILIBRE</t>
  </si>
  <si>
    <t>CERISE</t>
  </si>
  <si>
    <t>FAST AND FURIOUS 1</t>
  </si>
  <si>
    <t>PAUL WALKER, VTYRESE GIBSON, EVA MENDES</t>
  </si>
  <si>
    <t>BRUCE WILLIS, WILLIAM ATHERTON, FRANCO NERO</t>
  </si>
  <si>
    <t>MCTIERNAN JOHN</t>
  </si>
  <si>
    <t>BRUCE WILLIS, JERMY IRONS, SAMUEL L. JACKSON</t>
  </si>
  <si>
    <t>GOLDWIN JOHN</t>
  </si>
  <si>
    <t>FAST AND FURIOUS 2 : 2 FAST 2 FURIOUS</t>
  </si>
  <si>
    <t>FAST AND FURIOUS 3 : TOKYO DRIFT</t>
  </si>
  <si>
    <t>DIE HARD 3 : UNE JOURNEE EN ENFER</t>
  </si>
  <si>
    <t>MICHAEL C. HALL, JENNIFER CARPENTER, JAMES REMAR</t>
  </si>
  <si>
    <t>DIE HARD 2 : 58 MINUTES POUR VIVRE</t>
  </si>
  <si>
    <t>HIPPOCRATE</t>
  </si>
  <si>
    <t>AU FIL D'ARIANE</t>
  </si>
  <si>
    <t>ARIANE ASCARIDE, JACQUES BOUDET</t>
  </si>
  <si>
    <t>BIRD PEOPLE</t>
  </si>
  <si>
    <t>BODYBUILDER</t>
  </si>
  <si>
    <t>SON OF A GUN</t>
  </si>
  <si>
    <t>3 COEURS</t>
  </si>
  <si>
    <t>JOSH CHARLES, ANAIS DEMOUSTIER</t>
  </si>
  <si>
    <t>BENOIT POELVOORDE, CHARLOTTE GAINSBOURG, C.MASTROIANNI</t>
  </si>
  <si>
    <t>ROSCHDY ZEM</t>
  </si>
  <si>
    <t>AVERY JULIUS</t>
  </si>
  <si>
    <t>BRENTON THWAITES, EWAN MCGREGOR</t>
  </si>
  <si>
    <t>ELKABETZ SHLOMI</t>
  </si>
  <si>
    <t>RONIT ELKABETZ, MENASHE NOY</t>
  </si>
  <si>
    <t>GOOD KILL</t>
  </si>
  <si>
    <t>SUITE FRANCAISE</t>
  </si>
  <si>
    <t>OUIJA</t>
  </si>
  <si>
    <t>ADALINE</t>
  </si>
  <si>
    <t>CLOVIS CORNILLAC, MELANIE BERNIER</t>
  </si>
  <si>
    <t>ETHAN HAWKE, BRUCE GREENWOOD</t>
  </si>
  <si>
    <t>MICHELLE WILLIAMS, KRISTIN SCOTT THOMAS</t>
  </si>
  <si>
    <t>WHITE STILES</t>
  </si>
  <si>
    <t>OLIVIA COOKE, ANA COTO</t>
  </si>
  <si>
    <t>CORNILLAC CLOVIS</t>
  </si>
  <si>
    <t>TOLAND KRIEGER LEE</t>
  </si>
  <si>
    <t>BLAKE LIVELY, MICHIEL HUISMAN</t>
  </si>
  <si>
    <t>EN ROUTE !</t>
  </si>
  <si>
    <t>TRAFFICS</t>
  </si>
  <si>
    <t>BERNARD ET BIANCA AU PAYS DES KANGOUROUS</t>
  </si>
  <si>
    <t>LOST RIVER</t>
  </si>
  <si>
    <t>ROWLING J.K.</t>
  </si>
  <si>
    <t>MICHAEL GAMBON, JULIA MCKENZIE</t>
  </si>
  <si>
    <t>AMIEL JACK</t>
  </si>
  <si>
    <t>CLIVE OWEN, ANDRE HOLLAND</t>
  </si>
  <si>
    <t>JAMES CORDEN, ALEXANDRA ROACH</t>
  </si>
  <si>
    <t>JUDI DENCH, MAGGIE SMITH</t>
  </si>
  <si>
    <t>JOHNSON GERARD</t>
  </si>
  <si>
    <t>PETER FERDINANDO, STEPHEN GRAHAM</t>
  </si>
  <si>
    <t>WHITE ALAN</t>
  </si>
  <si>
    <t>JOHN CUSACK, RYAN PHILLIPPE</t>
  </si>
  <si>
    <t>AVENGERS 2 L'ERE D ULTRON</t>
  </si>
  <si>
    <t>BERCOT EMMANUELLE</t>
  </si>
  <si>
    <t>CATHERINE DENEUVE, ROD PARADOT</t>
  </si>
  <si>
    <t>GOSLING RYAN</t>
  </si>
  <si>
    <t>POPPE ERIK</t>
  </si>
  <si>
    <t>JULIETTE BINOCHE, NIKOLAJ COSTER-WALDAU</t>
  </si>
  <si>
    <t>VIKINGS SAISON 1 - DVD 1 ET 2</t>
  </si>
  <si>
    <t>VIKINGS SAISON 1 - DVD 3</t>
  </si>
  <si>
    <t>A5620</t>
  </si>
  <si>
    <t>A5621</t>
  </si>
  <si>
    <t>B5203</t>
  </si>
  <si>
    <t>C6109</t>
  </si>
  <si>
    <t>C6110</t>
  </si>
  <si>
    <t>C6111</t>
  </si>
  <si>
    <t>C6112</t>
  </si>
  <si>
    <t>C6113</t>
  </si>
  <si>
    <t>D6032</t>
  </si>
  <si>
    <t>D6033</t>
  </si>
  <si>
    <t>D6034</t>
  </si>
  <si>
    <t>D6035</t>
  </si>
  <si>
    <t>D6036</t>
  </si>
  <si>
    <t>D6037</t>
  </si>
  <si>
    <t>D6038</t>
  </si>
  <si>
    <t>D6039</t>
  </si>
  <si>
    <t>E5758</t>
  </si>
  <si>
    <t>E5759</t>
  </si>
  <si>
    <t>E5760</t>
  </si>
  <si>
    <t>F5601</t>
  </si>
  <si>
    <t>F5602</t>
  </si>
  <si>
    <t>J5068</t>
  </si>
  <si>
    <t>M5259</t>
  </si>
  <si>
    <t>P5248</t>
  </si>
  <si>
    <t>S5430</t>
  </si>
  <si>
    <t>S5431</t>
  </si>
  <si>
    <t>S5432</t>
  </si>
  <si>
    <t>Z5500</t>
  </si>
  <si>
    <t>Z5501</t>
  </si>
  <si>
    <t>Z5502</t>
  </si>
  <si>
    <t>Z5503</t>
  </si>
  <si>
    <t>Z5504</t>
  </si>
  <si>
    <t>Z5505</t>
  </si>
  <si>
    <t>Z5506</t>
  </si>
  <si>
    <t>BROADCHURCH SAISON 2 - DVD 3</t>
  </si>
  <si>
    <t>HOUSE OF CARDS SAISON 3 - DVD 1 ET 2</t>
  </si>
  <si>
    <t>HOUSE OF CARDS SAISON 3 - DVD 3 ET 4</t>
  </si>
  <si>
    <t>SHAKA ZULU - DVD 1 ET 2</t>
  </si>
  <si>
    <t>SHAKA ZULU - DVD 3 ET 4</t>
  </si>
  <si>
    <t>A5622</t>
  </si>
  <si>
    <t>A5623</t>
  </si>
  <si>
    <t>A5624</t>
  </si>
  <si>
    <t>B5204</t>
  </si>
  <si>
    <t>C6114</t>
  </si>
  <si>
    <t>C6115</t>
  </si>
  <si>
    <t>C6116</t>
  </si>
  <si>
    <t>C6117</t>
  </si>
  <si>
    <t>D6040</t>
  </si>
  <si>
    <t>D6041</t>
  </si>
  <si>
    <t>D6042</t>
  </si>
  <si>
    <t>D6043</t>
  </si>
  <si>
    <t>D6044</t>
  </si>
  <si>
    <t>D6045</t>
  </si>
  <si>
    <t>D6046</t>
  </si>
  <si>
    <t>D6047</t>
  </si>
  <si>
    <t>D6048</t>
  </si>
  <si>
    <t>D6049</t>
  </si>
  <si>
    <t>E5761</t>
  </si>
  <si>
    <t>E5762</t>
  </si>
  <si>
    <t>E5763</t>
  </si>
  <si>
    <t>F5603</t>
  </si>
  <si>
    <t>F5604</t>
  </si>
  <si>
    <t>F5605</t>
  </si>
  <si>
    <t>i5097</t>
  </si>
  <si>
    <t>P5249</t>
  </si>
  <si>
    <t>S5433</t>
  </si>
  <si>
    <t>S5434</t>
  </si>
  <si>
    <t>S5435</t>
  </si>
  <si>
    <t>S5436</t>
  </si>
  <si>
    <t>Z5507</t>
  </si>
  <si>
    <t>Z5508</t>
  </si>
  <si>
    <t>Z5509</t>
  </si>
  <si>
    <t>Z5510</t>
  </si>
  <si>
    <t>Z5511</t>
  </si>
  <si>
    <t>Z5512</t>
  </si>
  <si>
    <t>Z5513</t>
  </si>
  <si>
    <t>Z5514</t>
  </si>
  <si>
    <t>Z5515</t>
  </si>
  <si>
    <t>SPARTACUS SAISON 1 : SANG DES GLADIATEURS - DVD 1 ET 2</t>
  </si>
  <si>
    <t>SPARTACUS SAISON 1 : SANG DES GLADIATEURS - DVD 3 ET 4</t>
  </si>
  <si>
    <t>SPARTACUS SAISON 1 : SANG DES GLADIATEURS - DVD 5</t>
  </si>
  <si>
    <t>ON VOULAIT TOUT CASSER</t>
  </si>
  <si>
    <t>LOIN DE LA FOULE DECHAINEE</t>
  </si>
  <si>
    <t>MANGLEHORN</t>
  </si>
  <si>
    <t>EX MACHINA</t>
  </si>
  <si>
    <t>MONSTER HIGH BOO YORK</t>
  </si>
  <si>
    <t>VICE VERSA</t>
  </si>
  <si>
    <t>SPY</t>
  </si>
  <si>
    <t>SAN ANDREAS</t>
  </si>
  <si>
    <t>UNFRIENDED</t>
  </si>
  <si>
    <t>GUNMAN</t>
  </si>
  <si>
    <t>KRIVINE FREDERIC</t>
  </si>
  <si>
    <t>GEORGE CLOONEY, HUGH LAURIE</t>
  </si>
  <si>
    <t>KAD MERAD, CHARLES BERLING</t>
  </si>
  <si>
    <t>CAREY MULLIGAN, MATTHIAS SCHOENAERTS</t>
  </si>
  <si>
    <t>WAINWRIGHT SALLY</t>
  </si>
  <si>
    <t>SARAH LANCASHIRE, STEVE PEMBERTON</t>
  </si>
  <si>
    <t>AL PACINO, HOLLY HUNTER</t>
  </si>
  <si>
    <t>ALICE POL, AUDREY LAMY</t>
  </si>
  <si>
    <t>LINDELOF DAMON</t>
  </si>
  <si>
    <t>JUSTIN THEROUX, AMY BRENNEMAN</t>
  </si>
  <si>
    <t>GARLAND ALEX</t>
  </si>
  <si>
    <t>DOMHNALL GLEESON, ALICIA VIKANDER</t>
  </si>
  <si>
    <t>VINCENT LINDON, YVES ORY</t>
  </si>
  <si>
    <t>TOM HARDY, CHARLIZE THERON</t>
  </si>
  <si>
    <t>GRIVOIS FRED</t>
  </si>
  <si>
    <t>REDA KATEB, LUDIVINE SAGNIER</t>
  </si>
  <si>
    <t>SODERLUND WALTER</t>
  </si>
  <si>
    <t>LUKAS HOLGERSSON, AMANDA PAJUS</t>
  </si>
  <si>
    <t>TREVORROW COLIN</t>
  </si>
  <si>
    <t>CHRIS PRATT, BRYCE DALLAS HOWARD</t>
  </si>
  <si>
    <t>KAREN STRASSMAN, LAUREN WEISSMA</t>
  </si>
  <si>
    <t>DOCTER PETE</t>
  </si>
  <si>
    <t>AMY POEHLER, BILL HADER</t>
  </si>
  <si>
    <t>SAM ROCKWELL, ROSEMARIE DEWITT</t>
  </si>
  <si>
    <t>MELISSA MCCARTHY, JASON STATHAM</t>
  </si>
  <si>
    <t>HODGE CHAD</t>
  </si>
  <si>
    <t>MATT DILLON, CARLA GUGINO</t>
  </si>
  <si>
    <t>ROBIN RENUCCI, AUDREY FLEUROT</t>
  </si>
  <si>
    <t>CHRISTINA HENDRICKS , SAOIRSE RONAN</t>
  </si>
  <si>
    <t>DWAYNE JOHNSON, CARLA GUGINO</t>
  </si>
  <si>
    <t>GABRIADZE LEVAN</t>
  </si>
  <si>
    <t>SHELLEY HENNIG, MOSES JACOB STORM</t>
  </si>
  <si>
    <t>SEAN PENN, JASMINE TRINCA</t>
  </si>
  <si>
    <t>SAVARD NANCY FLORENCE</t>
  </si>
  <si>
    <t>CHRISTOPHER PLUMMER, RACHELLE LEFEVRE</t>
  </si>
  <si>
    <t>GERONIMO</t>
  </si>
  <si>
    <t>METAMORPHOSES</t>
  </si>
  <si>
    <t>CELINE SALLETTE, RACHID YOUS</t>
  </si>
  <si>
    <t>AMIRA AKILI, SEBASTIEN HIREL</t>
  </si>
  <si>
    <t>MATTHEW RHYS, KERI RUSSELL, NOAH EMMERICH</t>
  </si>
  <si>
    <t>WEISBER JOE</t>
  </si>
  <si>
    <t>ALEXANDRE ASTIER : L'EXO CONFERENCE</t>
  </si>
  <si>
    <t>ALEXANDRE ASTIER : QUE MA JOIE DEMEURE</t>
  </si>
  <si>
    <t>ASTIER ALEXANDRE</t>
  </si>
  <si>
    <t>ONE MAN SHOW</t>
  </si>
  <si>
    <t>NOSTALGIE DE LA LUMIERE</t>
  </si>
  <si>
    <t>GUZMAN PATRICIO</t>
  </si>
  <si>
    <t>A LA POURSUITE DE DEMAIN</t>
  </si>
  <si>
    <t>BATMAN UNLIMITED : MONSTRUEUSE PAGAILLE</t>
  </si>
  <si>
    <t>KING LOUIS STOMPERS</t>
  </si>
  <si>
    <t>QUI C'EST LES PLUS FORTS</t>
  </si>
  <si>
    <t>IL ETAIT UNE FOIS LE SWING</t>
  </si>
  <si>
    <t>SPARTACUS SAISON 2 : VENGEANCE DVD 1 ET 2</t>
  </si>
  <si>
    <t>SPARTACUS SAISON 2 : VENGEANCE DVD 3 ET 4</t>
  </si>
  <si>
    <t>SPARTACUS SAISON 3 : GUERRE DES DAMNES DVD 1 ET 2</t>
  </si>
  <si>
    <t>SPARTACUS SAISON 3 : GUERRE DES DAMNES DVD 3 ET 4</t>
  </si>
  <si>
    <t>UNFORGETTABLE SAISON 3 - DVD 1 ET 2</t>
  </si>
  <si>
    <t>UNFORGETTABLE SAISON 3 - DVD 3</t>
  </si>
  <si>
    <t>A5625</t>
  </si>
  <si>
    <t>A5626</t>
  </si>
  <si>
    <t>A5627</t>
  </si>
  <si>
    <t>C6118</t>
  </si>
  <si>
    <t>C6119</t>
  </si>
  <si>
    <t>C6120</t>
  </si>
  <si>
    <t>C6121</t>
  </si>
  <si>
    <t>C6122</t>
  </si>
  <si>
    <t>D6050</t>
  </si>
  <si>
    <t>D6051</t>
  </si>
  <si>
    <t>D6052</t>
  </si>
  <si>
    <t>D6053</t>
  </si>
  <si>
    <t>D6054</t>
  </si>
  <si>
    <t>D6055</t>
  </si>
  <si>
    <t>D6056</t>
  </si>
  <si>
    <t>D6057</t>
  </si>
  <si>
    <t>D6058</t>
  </si>
  <si>
    <t>E5764</t>
  </si>
  <si>
    <t>E5765</t>
  </si>
  <si>
    <t>E5766</t>
  </si>
  <si>
    <t>E5767</t>
  </si>
  <si>
    <t>F5606</t>
  </si>
  <si>
    <t>F5608</t>
  </si>
  <si>
    <t>F5609</t>
  </si>
  <si>
    <t>M5260</t>
  </si>
  <si>
    <t>P5250</t>
  </si>
  <si>
    <t>S5437</t>
  </si>
  <si>
    <t>S5438</t>
  </si>
  <si>
    <t>S5439</t>
  </si>
  <si>
    <t>S5440</t>
  </si>
  <si>
    <t>Z5516</t>
  </si>
  <si>
    <t>Z5517</t>
  </si>
  <si>
    <t>Z5518</t>
  </si>
  <si>
    <t>Z5519</t>
  </si>
  <si>
    <t>Z5520</t>
  </si>
  <si>
    <t>Z5521</t>
  </si>
  <si>
    <t>Z5522</t>
  </si>
  <si>
    <t>WALKING DEAD SAISON 5 - DVD 1 ET 2</t>
  </si>
  <si>
    <t>WALKING DEAD SAISON 5 - DVD 3 ET 4</t>
  </si>
  <si>
    <t>WALKING DEAD SAISON 5 - DVD 5</t>
  </si>
  <si>
    <t>VALLEY OF LOVE</t>
  </si>
  <si>
    <t>SHELBY</t>
  </si>
  <si>
    <t>BAMSE AU PAYS DES VOLEURS</t>
  </si>
  <si>
    <t>MASAAN</t>
  </si>
  <si>
    <t>TALE OF TALES</t>
  </si>
  <si>
    <t>MICROBE ET GASOIL</t>
  </si>
  <si>
    <t>GIRLS ONLY</t>
  </si>
  <si>
    <t>BARBIE LA GRANDE AVENTURE DES CHIOTS</t>
  </si>
  <si>
    <t>MADAME FORESTI</t>
  </si>
  <si>
    <t>TERMINATOR GENISYS</t>
  </si>
  <si>
    <t>INSIDIOUS CHAPITRE 3</t>
  </si>
  <si>
    <t>ANGE DARGENT, THEOPHILE BAQUET</t>
  </si>
  <si>
    <t>KEIRA KNIGHTLEY, CHLOE GRACE MORETZ</t>
  </si>
  <si>
    <t>KREISBERG ANDREW</t>
  </si>
  <si>
    <t>STEPHEN AMELL, KATIE CASSIDY</t>
  </si>
  <si>
    <t>ALEX KURTZMAN</t>
  </si>
  <si>
    <t>KEV ADAMS, ISABELLE NANTY</t>
  </si>
  <si>
    <t>WADZINSKI JEREMY</t>
  </si>
  <si>
    <t>ROB SCHNEIDER, TOM ARNOLD</t>
  </si>
  <si>
    <t>COFFIN PIERRE</t>
  </si>
  <si>
    <t>SANDRA BULLOCK, JON HAMM</t>
  </si>
  <si>
    <t>GHAYWAN NEERAJ</t>
  </si>
  <si>
    <t>RICHA CHADDA, VICKY KAUSHAL</t>
  </si>
  <si>
    <t>SALMA HAYEK, VINCENT CASSEL</t>
  </si>
  <si>
    <t>HELEN MIRREN, RYAN REYNOLDS</t>
  </si>
  <si>
    <t>KELLY SHERIDAN, KAZUMI EVANS</t>
  </si>
  <si>
    <t>MILLER GLENN</t>
  </si>
  <si>
    <t>EZRA JAMES COLBERT, NICOLA LAMBO</t>
  </si>
  <si>
    <t>PIO MARMAI, PIERRE ROCHEFORT</t>
  </si>
  <si>
    <t>JACOBS GREGORY</t>
  </si>
  <si>
    <t>CHANNING TATUM, MATT BOMER</t>
  </si>
  <si>
    <t>ANTOINE FUQUA</t>
  </si>
  <si>
    <t>JAKE GYLLENHAAL, RACHEL MCADAMS</t>
  </si>
  <si>
    <t>WHANNELL LEIGH</t>
  </si>
  <si>
    <t>DERMOT MULRONEY, STEFANIE SCOTT</t>
  </si>
  <si>
    <t>NICOLAS DUVAUCHELLE, MAUD WYLER</t>
  </si>
  <si>
    <t>NOS FUTURS</t>
  </si>
  <si>
    <t>BLACKLIST SAISON 2 - DVD 1 ET 2</t>
  </si>
  <si>
    <t>BLACKLIST SAISON 2 - DVD 3 ET 4</t>
  </si>
  <si>
    <t>BLACKLIST SAISON 2 - DVD 5 ET 6</t>
  </si>
  <si>
    <t>ISABELLE HUPPERT, GERARD DEPARDIEU</t>
  </si>
  <si>
    <t>DEXTER SAISON 1 - DVD 1 ET 2</t>
  </si>
  <si>
    <t>DEXTER SAISON 1 - DVD 3 ET 4</t>
  </si>
  <si>
    <t>A5628</t>
  </si>
  <si>
    <t>A5629</t>
  </si>
  <si>
    <t>C6123</t>
  </si>
  <si>
    <t>C6124</t>
  </si>
  <si>
    <t>C6125</t>
  </si>
  <si>
    <t>C6126</t>
  </si>
  <si>
    <t>D6059</t>
  </si>
  <si>
    <t>D6060</t>
  </si>
  <si>
    <t>D6061</t>
  </si>
  <si>
    <t>D6062</t>
  </si>
  <si>
    <t>D6063</t>
  </si>
  <si>
    <t>D6064</t>
  </si>
  <si>
    <t>D6065</t>
  </si>
  <si>
    <t>D6066</t>
  </si>
  <si>
    <t>D6067</t>
  </si>
  <si>
    <t>E5768</t>
  </si>
  <si>
    <t>E5769</t>
  </si>
  <si>
    <t>E5770</t>
  </si>
  <si>
    <t>E5771</t>
  </si>
  <si>
    <t>E5772</t>
  </si>
  <si>
    <t>E5773</t>
  </si>
  <si>
    <t>F5610</t>
  </si>
  <si>
    <t>F5611</t>
  </si>
  <si>
    <t>F5612</t>
  </si>
  <si>
    <t>i5098</t>
  </si>
  <si>
    <t>S5441</t>
  </si>
  <si>
    <t>S5442</t>
  </si>
  <si>
    <t>T5091</t>
  </si>
  <si>
    <t>T5092</t>
  </si>
  <si>
    <t>Z5523</t>
  </si>
  <si>
    <t>Z5524</t>
  </si>
  <si>
    <t>Z5525</t>
  </si>
  <si>
    <t>Z5526</t>
  </si>
  <si>
    <t>Z5527</t>
  </si>
  <si>
    <t>Z5528</t>
  </si>
  <si>
    <t>Z5529</t>
  </si>
  <si>
    <t>Z5530</t>
  </si>
  <si>
    <t>Z5531</t>
  </si>
  <si>
    <t>Z5532</t>
  </si>
  <si>
    <t>Z5533</t>
  </si>
  <si>
    <t>ANT-MAN</t>
  </si>
  <si>
    <t>CHEMINS CROISES</t>
  </si>
  <si>
    <t>KEV ADAMS</t>
  </si>
  <si>
    <t>AMY</t>
  </si>
  <si>
    <t>UMRIKA</t>
  </si>
  <si>
    <t>FLORIDE</t>
  </si>
  <si>
    <t>TED 2</t>
  </si>
  <si>
    <t>SINISTER 2</t>
  </si>
  <si>
    <t>HITMAN AGENT 47</t>
  </si>
  <si>
    <t>PAUL RUDD, EVANGELINE LILLY</t>
  </si>
  <si>
    <t>STEINBERG JONATHAN E.</t>
  </si>
  <si>
    <t>TOBY STEPHENS, HANNAH NEW</t>
  </si>
  <si>
    <t>TILLMAN JR. GEORGE</t>
  </si>
  <si>
    <t>BRITT ROBERTSON, SCOTT EASTWOOD</t>
  </si>
  <si>
    <t>KAPADIA ASIF</t>
  </si>
  <si>
    <t>AMY WINEHOUSE, MARK RONSON</t>
  </si>
  <si>
    <t>ALJINOVIC BORIS</t>
  </si>
  <si>
    <t>OTTO WAALKES, GUSTAV PETER WOHLER</t>
  </si>
  <si>
    <t>CLARA POINCARE, ANDRE DUSSOLLIER</t>
  </si>
  <si>
    <t>NAIR PRASHANT</t>
  </si>
  <si>
    <t>SURAJ SHARMA, TONY REVOLORI</t>
  </si>
  <si>
    <t>MILES TELLER, KATE MARA</t>
  </si>
  <si>
    <t>TERRENCE HOWARD, TARAJI P. HENSON</t>
  </si>
  <si>
    <t>SCHREIER JAKE</t>
  </si>
  <si>
    <t>NAT WOLFF, CARA DELEVINGNE</t>
  </si>
  <si>
    <t>RENAISSANCES</t>
  </si>
  <si>
    <t>RYAN REYNOLDS, BEN KINGSLEY</t>
  </si>
  <si>
    <t>MARK WAHLBERG, JOEYSTARR</t>
  </si>
  <si>
    <t>FOY CIARÁN</t>
  </si>
  <si>
    <t>JAMES RANSONE, SHANNYN SOSSAMON</t>
  </si>
  <si>
    <t>BACH ALEKSANDER</t>
  </si>
  <si>
    <t>RUPERT FRIEND, HANNAH WARE</t>
  </si>
  <si>
    <t>ROCHER BENJAMIN</t>
  </si>
  <si>
    <t>JEAN RENO, CATERINA MURINO</t>
  </si>
  <si>
    <t>MCQUARRIE CHRISTOPHER</t>
  </si>
  <si>
    <t>TOM CRUISE, JEREMY RENNER</t>
  </si>
  <si>
    <t>BENOIT POELVOORDE, VIRGINIE EFIRA</t>
  </si>
  <si>
    <t>LINO VENTURA, JEAN CARMET</t>
  </si>
  <si>
    <t>PHILIP SEYMOUR HOFFMAN, RACHEL MCADAMS</t>
  </si>
  <si>
    <t>DEXTER SAISON 2 - DVD 1 ET 2</t>
  </si>
  <si>
    <t>DEXTER SAISON 2 - DVD 3 ET 4</t>
  </si>
  <si>
    <t>DEXTER SAISON 2 - DVD 5</t>
  </si>
  <si>
    <t>A5630</t>
  </si>
  <si>
    <t>B5205</t>
  </si>
  <si>
    <t>C6127</t>
  </si>
  <si>
    <t>C6128</t>
  </si>
  <si>
    <t>C6129</t>
  </si>
  <si>
    <t>C6130</t>
  </si>
  <si>
    <t>D6068</t>
  </si>
  <si>
    <t>D6069</t>
  </si>
  <si>
    <t>D6070</t>
  </si>
  <si>
    <t>D6071</t>
  </si>
  <si>
    <t>D6072</t>
  </si>
  <si>
    <t>D6073</t>
  </si>
  <si>
    <t>D6074</t>
  </si>
  <si>
    <t>E5774</t>
  </si>
  <si>
    <t>E5775</t>
  </si>
  <si>
    <t>E5776</t>
  </si>
  <si>
    <t>E5777</t>
  </si>
  <si>
    <t>F5613</t>
  </si>
  <si>
    <t>F5614</t>
  </si>
  <si>
    <t>F5615</t>
  </si>
  <si>
    <t>F5616</t>
  </si>
  <si>
    <t>F5617</t>
  </si>
  <si>
    <t>F5618</t>
  </si>
  <si>
    <t>M5261</t>
  </si>
  <si>
    <t>S5443</t>
  </si>
  <si>
    <t>S5444</t>
  </si>
  <si>
    <t>T5093</t>
  </si>
  <si>
    <t>Z5534</t>
  </si>
  <si>
    <t>Z5535</t>
  </si>
  <si>
    <t>Z5536</t>
  </si>
  <si>
    <t>Z5537</t>
  </si>
  <si>
    <t>Z5538</t>
  </si>
  <si>
    <t>Z5539</t>
  </si>
  <si>
    <t>DANS L'OMBRE DE MARY LA PROMESSE DE WALT DISNEY</t>
  </si>
  <si>
    <t>GALLOWS</t>
  </si>
  <si>
    <t>NO ESCAPE</t>
  </si>
  <si>
    <t>WHILE WE'RE YOUNG</t>
  </si>
  <si>
    <t>ABSOLUTELY ANYTHING</t>
  </si>
  <si>
    <t>YOUTH</t>
  </si>
  <si>
    <t>N.W.A STRAIGHT OUTTA COMPTON</t>
  </si>
  <si>
    <t>VAMPIRES EN TOUTE INTIMITE</t>
  </si>
  <si>
    <t>PREMIERS CRUS</t>
  </si>
  <si>
    <t>PIXELS</t>
  </si>
  <si>
    <t>LE MAIRE JEROME</t>
  </si>
  <si>
    <t>BENOIT POELVOORDE, YOLANDE MOREAU</t>
  </si>
  <si>
    <t>CATHERINE FROT, ANDRE MARCON</t>
  </si>
  <si>
    <t>GERARD LANVIN, JALIL LESPERT</t>
  </si>
  <si>
    <t>CLUFF TRAVIS</t>
  </si>
  <si>
    <t>REESE MISHLER, PFEIFER BROWN</t>
  </si>
  <si>
    <t>LORENZA IZZO, ARIEL LEVY</t>
  </si>
  <si>
    <t>OWEN WILSON, LAKE BELL</t>
  </si>
  <si>
    <t>BAUMBACH NOAH</t>
  </si>
  <si>
    <t>BEN STILLER, NAOMI WATTS</t>
  </si>
  <si>
    <t>SIMON PEGG, KATE BECKINSALE</t>
  </si>
  <si>
    <t>MICHAEL CAINE, HARVEY KEITEL,</t>
  </si>
  <si>
    <t>ED SKREIN, RAY STEVENSON</t>
  </si>
  <si>
    <t>POYART AFONSO</t>
  </si>
  <si>
    <t>ANTHONY HOPKINS, JEFFREY DEAN MORGAN</t>
  </si>
  <si>
    <t>GRAY F. GARY</t>
  </si>
  <si>
    <t>O'SHEA JACKSON JR., COREY HAWKINS</t>
  </si>
  <si>
    <t>ANTONYTHASAN JESUTHASAN, KALIEASWARI SRINIVASAN</t>
  </si>
  <si>
    <t>CLEMENT JEMAINE</t>
  </si>
  <si>
    <t>ALEXANDRE ASTIER, FRED TESTOT</t>
  </si>
  <si>
    <t>ANTIGANG</t>
  </si>
  <si>
    <t>MARTIN SHEEN</t>
  </si>
  <si>
    <t>RITT MARTIN</t>
  </si>
  <si>
    <t>CHARLES BERLING, LAURENT CAPELLUTO</t>
  </si>
  <si>
    <t>ADAM SANDLER, KEVIN JAMES</t>
  </si>
  <si>
    <t>JAMES FRANCO, JEAN RENO</t>
  </si>
  <si>
    <t>RICHARD BURTON, CLAIRE BLOOM</t>
  </si>
  <si>
    <t>A5631</t>
  </si>
  <si>
    <t>C6131</t>
  </si>
  <si>
    <t>C6132</t>
  </si>
  <si>
    <t>C6133</t>
  </si>
  <si>
    <t>D6075</t>
  </si>
  <si>
    <t>D6076</t>
  </si>
  <si>
    <t>D6077</t>
  </si>
  <si>
    <t>D6078</t>
  </si>
  <si>
    <t>D6079</t>
  </si>
  <si>
    <t>D6080</t>
  </si>
  <si>
    <t>E5778</t>
  </si>
  <si>
    <t>E5779</t>
  </si>
  <si>
    <t>E5780</t>
  </si>
  <si>
    <t>E5781</t>
  </si>
  <si>
    <t>F5619</t>
  </si>
  <si>
    <t>F5620</t>
  </si>
  <si>
    <t>F5621</t>
  </si>
  <si>
    <t>F5622</t>
  </si>
  <si>
    <t>P5251</t>
  </si>
  <si>
    <t>P5252</t>
  </si>
  <si>
    <t>S5445</t>
  </si>
  <si>
    <t>S5446</t>
  </si>
  <si>
    <t>T5094</t>
  </si>
  <si>
    <t>Z5540</t>
  </si>
  <si>
    <t>Z5541</t>
  </si>
  <si>
    <t>Z5542</t>
  </si>
  <si>
    <t>Z5543</t>
  </si>
  <si>
    <t>Z5544</t>
  </si>
  <si>
    <t>Z5545</t>
  </si>
  <si>
    <t>MAGIC MIKE XXL</t>
  </si>
  <si>
    <t>AGENTS TRES SPECIAUX CODE : U.N.C.L.E</t>
  </si>
  <si>
    <t>ENRAGES</t>
  </si>
  <si>
    <t>EVEREST</t>
  </si>
  <si>
    <t>JAMAIS ENTRE AMIS</t>
  </si>
  <si>
    <t>TCHOUPI A L'ECOLE LE SAFARI EN FORET</t>
  </si>
  <si>
    <t>BELLES FAMILLES</t>
  </si>
  <si>
    <t>MUNE LE GARDIEN DE LA LUNE</t>
  </si>
  <si>
    <t>SEUL SUR MARS</t>
  </si>
  <si>
    <t>MON ROI</t>
  </si>
  <si>
    <t>PAN</t>
  </si>
  <si>
    <t>HANNEZO ERIC</t>
  </si>
  <si>
    <t>CLAUDE BRASSEUR, GUILLAUME DE TONQUEDEC</t>
  </si>
  <si>
    <t>HENRY CAVILL, ARMIE HAMMER</t>
  </si>
  <si>
    <t>LAMBERT WILSON, VIRGINIE LEDOYEN</t>
  </si>
  <si>
    <t>KORMÁKUR BALTASAR</t>
  </si>
  <si>
    <t>JASON CLARKE, JAKE GYLLENHAAL</t>
  </si>
  <si>
    <t>ALEXI MATHIEU, ANGELICA SARRE</t>
  </si>
  <si>
    <t>HEADLAND LESLYE</t>
  </si>
  <si>
    <t>JASON SUDEIKIS, ALISON BRIE</t>
  </si>
  <si>
    <t>DYLAN O'BRIEN, KI HONG LEE</t>
  </si>
  <si>
    <t>BENZAQUEN ARTHUR</t>
  </si>
  <si>
    <t>KEV ADAMS, JEAN-PAUL ROUVE</t>
  </si>
  <si>
    <t>ROBERT DE NIRO, ANNE HATHAWAY</t>
  </si>
  <si>
    <t>MATHIEU AMALRIC, MARINE VACT</t>
  </si>
  <si>
    <t>JOAQUIN PHOENIX, EMMA STONE</t>
  </si>
  <si>
    <t>MATT DAMON, JESSICA CHASTAIN</t>
  </si>
  <si>
    <t>VINCENT CASSEL, EMMANUELLE BERCOT</t>
  </si>
  <si>
    <t>CRIMSON PEAK</t>
  </si>
  <si>
    <t>MIA WASIKOWSKA , TOM HIDDLESTON</t>
  </si>
  <si>
    <t>OLIVIA DEJONGE, ED OXENBOULD</t>
  </si>
  <si>
    <t>PLOTKIN GREGORY</t>
  </si>
  <si>
    <t>CHRIS J. MURRAY, BRITTANY SHAW</t>
  </si>
  <si>
    <t>LUCHINI EMMA</t>
  </si>
  <si>
    <t>MANU PAYET, VEERLE BAETENS</t>
  </si>
  <si>
    <t>LEVI MILLER (II), HUGH JACKMAN</t>
  </si>
  <si>
    <t>BUFFY CONTRES LES VAMPIRES SAISON 1 - DVD 3</t>
  </si>
  <si>
    <t>BLACK SAILS SAISON 1 - DVD 1 ET 2</t>
  </si>
  <si>
    <t>BLACK SAILS SAISON 1 - DVD 3</t>
  </si>
  <si>
    <t>A5632</t>
  </si>
  <si>
    <t>A5633</t>
  </si>
  <si>
    <t>A5634</t>
  </si>
  <si>
    <t>B5206</t>
  </si>
  <si>
    <t>C6134</t>
  </si>
  <si>
    <t>C6135</t>
  </si>
  <si>
    <t>D6081</t>
  </si>
  <si>
    <t>D6082</t>
  </si>
  <si>
    <t>D6083</t>
  </si>
  <si>
    <t>D6084</t>
  </si>
  <si>
    <t>D6085</t>
  </si>
  <si>
    <t>E5782</t>
  </si>
  <si>
    <t>E5783</t>
  </si>
  <si>
    <t>F5623</t>
  </si>
  <si>
    <t>F5624</t>
  </si>
  <si>
    <t>F5625</t>
  </si>
  <si>
    <t>i5099</t>
  </si>
  <si>
    <t>M5262</t>
  </si>
  <si>
    <t>P5253</t>
  </si>
  <si>
    <t>S5447</t>
  </si>
  <si>
    <t>Z5546</t>
  </si>
  <si>
    <t>Z5547</t>
  </si>
  <si>
    <t>Z5548</t>
  </si>
  <si>
    <t>Z5549</t>
  </si>
  <si>
    <t>Z5550</t>
  </si>
  <si>
    <t>Z5551</t>
  </si>
  <si>
    <t>Z5552</t>
  </si>
  <si>
    <t>Z5553</t>
  </si>
  <si>
    <t>C6136</t>
  </si>
  <si>
    <t>F5626</t>
  </si>
  <si>
    <t>STOLZL PHILIPP</t>
  </si>
  <si>
    <t>TOM PAYNE (II), BEN KINGSLEY</t>
  </si>
  <si>
    <t>JEAN ROCHEFORT, SANDRINE KIBERLAIN</t>
  </si>
  <si>
    <t>CLAUDE LORIUS, MICHEL PAPINESCHI</t>
  </si>
  <si>
    <t>LOLO</t>
  </si>
  <si>
    <t>JULIE DELPY, DANY BOON</t>
  </si>
  <si>
    <t>VIN DIESEL, ROSE LESLIE</t>
  </si>
  <si>
    <t>BARBIE AGENT SECRET</t>
  </si>
  <si>
    <t>BENZEKRI ERIC</t>
  </si>
  <si>
    <t>KAD MERAD, NIELS ARESTRUP</t>
  </si>
  <si>
    <t>VERS L'AUTRE RIVE</t>
  </si>
  <si>
    <t>ERI FUKATSU, TADANOBU ASANO</t>
  </si>
  <si>
    <t>DANIEL CRAIG, CHRISTOPH WALTZ</t>
  </si>
  <si>
    <t>AUGUST DIEHL, OLIVIER GOURMET</t>
  </si>
  <si>
    <t>SANDRINE BONNAIRE, MARTHE VILLALONGA</t>
  </si>
  <si>
    <t>KNOCK KNOCK</t>
  </si>
  <si>
    <t>KEANU REEVES, LORENZA IZZO</t>
  </si>
  <si>
    <t>NOUS TROIS OU RIEN</t>
  </si>
  <si>
    <t>KHEIRON</t>
  </si>
  <si>
    <t>KHEIRON, LEILA BEKHTI</t>
  </si>
  <si>
    <t>HOTEL TRANSYLVANIE 2</t>
  </si>
  <si>
    <t>KAD MERAD, ALEX GOUDE</t>
  </si>
  <si>
    <t>WAJEMAN ELIE</t>
  </si>
  <si>
    <t>TAHAR RAHIM, ADELE EXARCHOPOULOS</t>
  </si>
  <si>
    <t>GAVRON SARAH</t>
  </si>
  <si>
    <t>CAREY MULLIGAN, HELENA BONHAM CARTER</t>
  </si>
  <si>
    <t>FABRICE LUCHINI, SIDSE BABETT KNUDSEN</t>
  </si>
  <si>
    <t>BIDEGAIN THOMAS</t>
  </si>
  <si>
    <t>MACBETH</t>
  </si>
  <si>
    <t>KURZEL JUSTIN</t>
  </si>
  <si>
    <t>MICHAEL FASSBENDER, MARION COTILLARD</t>
  </si>
  <si>
    <t>CRAZY AMY</t>
  </si>
  <si>
    <t>AMY SCHUMER, BILL HADER</t>
  </si>
  <si>
    <t>DHEEPAN</t>
  </si>
  <si>
    <t>EVER AFTER HIGH</t>
  </si>
  <si>
    <t>CONVERSATION SECRETE</t>
  </si>
  <si>
    <t>FULLER SAMUEL</t>
  </si>
  <si>
    <t>PIZZOLATTO NIC</t>
  </si>
  <si>
    <t>COLIN FARREL</t>
  </si>
  <si>
    <t>SHANNEN DOHERTY, HOLLY MARIE COMBS</t>
  </si>
  <si>
    <t>JOEL GRETSCH, JACQUELINE MCKENZIE</t>
  </si>
  <si>
    <t>RON HOWARD, ANSON WILLIAMS, DONNY MOST</t>
  </si>
  <si>
    <t>EDDIE MC CLINTOCK, JOANNE KELLY</t>
  </si>
  <si>
    <t>EMILY ROSE, ERIC BALFOUR, LUCAS BRYANT</t>
  </si>
  <si>
    <t>LENA HEADEY, JACK GLEESON</t>
  </si>
  <si>
    <t>PETER KRAUSE, MICHAEL C.HALL</t>
  </si>
  <si>
    <t>JAMES SPADER, MEGAN BOONE</t>
  </si>
  <si>
    <t>TRAVIS FIMMEL, KATHERYN WINNICK</t>
  </si>
  <si>
    <t>MICHAEL C. HALL, JENNIFER CARPENTER</t>
  </si>
  <si>
    <t>TAHAR RAHIM, SIMON ABKARIAN</t>
  </si>
  <si>
    <t>ELLIOTT GOULD, JAMES BROLIN</t>
  </si>
  <si>
    <t>LEE MARVIN, MARK HAMILL</t>
  </si>
  <si>
    <t>GENE HACKMAN, JOHN CAZALE</t>
  </si>
  <si>
    <t>TRUE DETECTIVE SAISON 2 - DVD 1 ET 2</t>
  </si>
  <si>
    <t>TRUE DETECTIVE SAISON 1 - DVD 1 ET 2</t>
  </si>
  <si>
    <t>TRUE DETECTIVE SAISON 1 - DVD 3</t>
  </si>
  <si>
    <t>TRUE DETECTIVE SAISON 2 - DVD 3</t>
  </si>
  <si>
    <t>VOIX OMAR SY, IZIA HIGELIN</t>
  </si>
  <si>
    <t>VILLAGE FRANCAIS SAISON 1 - DVD 3</t>
  </si>
  <si>
    <t>BLACK SAILS SAISON 2 - DVD 1 ET 2</t>
  </si>
  <si>
    <t>BLACK SAILS SAISON 2 - DVD 3 ET 4</t>
  </si>
  <si>
    <t>TOM MISON, NICOLE BEHARIE</t>
  </si>
  <si>
    <t>A5635</t>
  </si>
  <si>
    <t>A5636</t>
  </si>
  <si>
    <t>C6137</t>
  </si>
  <si>
    <t>C6138</t>
  </si>
  <si>
    <t>C6139</t>
  </si>
  <si>
    <t>D6086</t>
  </si>
  <si>
    <t>D6087</t>
  </si>
  <si>
    <t>D6088</t>
  </si>
  <si>
    <t>D6089</t>
  </si>
  <si>
    <t>D6090</t>
  </si>
  <si>
    <t>D6091</t>
  </si>
  <si>
    <t>D6092</t>
  </si>
  <si>
    <t>E5784</t>
  </si>
  <si>
    <t>E5785</t>
  </si>
  <si>
    <t>F5627</t>
  </si>
  <si>
    <t>F5628</t>
  </si>
  <si>
    <t>F5629</t>
  </si>
  <si>
    <t>F5630</t>
  </si>
  <si>
    <t>i5100</t>
  </si>
  <si>
    <t>S5448</t>
  </si>
  <si>
    <t>Z5554</t>
  </si>
  <si>
    <t>Z5555</t>
  </si>
  <si>
    <t>Z5556</t>
  </si>
  <si>
    <t>Z5557</t>
  </si>
  <si>
    <t>Z5558</t>
  </si>
  <si>
    <t>Z5559</t>
  </si>
  <si>
    <t>Z5560</t>
  </si>
  <si>
    <t>C6140</t>
  </si>
  <si>
    <t>C6141</t>
  </si>
  <si>
    <t>SURVIVOR</t>
  </si>
  <si>
    <t>MAC TEIGUE JAMES</t>
  </si>
  <si>
    <t>SIERRA TORRIDE</t>
  </si>
  <si>
    <t>MILLA JOVOVICH, PIERCE BROSNAN</t>
  </si>
  <si>
    <t>MIKE NICHOLS</t>
  </si>
  <si>
    <t>ANNE BANCROFT, DUSTIN HOFFMAN</t>
  </si>
  <si>
    <t>NINO MANFREDI, VITTORIO GASSMAN</t>
  </si>
  <si>
    <t>SIEGEL DON</t>
  </si>
  <si>
    <t>CLINT EASTWOOD, SHIRLEY MACLAINE</t>
  </si>
  <si>
    <t>VILLAGE FRANCAIS SAISON 2 - DVD 3</t>
  </si>
  <si>
    <t>SOHN PETER</t>
  </si>
  <si>
    <t>FELIX BOSSUET, TCHEKY KARYO</t>
  </si>
  <si>
    <t>JOHN LITHGOW, FRANCES MCDORMAND</t>
  </si>
  <si>
    <t>ALLERS ROGER</t>
  </si>
  <si>
    <t>STRICTLY CRIMINAL</t>
  </si>
  <si>
    <t>JOHNNY DEPP, JUNO TEMPLE</t>
  </si>
  <si>
    <t>BABYSITTING 2</t>
  </si>
  <si>
    <t>LACHEAU PHILIPPE</t>
  </si>
  <si>
    <t>PHILIPPE LACHEAU, CHRISTIAN CLAVIER,</t>
  </si>
  <si>
    <t>ANGE ET GABRIELLE</t>
  </si>
  <si>
    <t>GIAFFERI ANNE</t>
  </si>
  <si>
    <t>PATRICK BRUEL, ISABELLE CARRE</t>
  </si>
  <si>
    <t>NEMES LASZLO</t>
  </si>
  <si>
    <t>COMMENT C'EST LOIN</t>
  </si>
  <si>
    <t>ORELSAN</t>
  </si>
  <si>
    <t>HARRISON FORD, CARRIE FISHER, MARK HAMILL</t>
  </si>
  <si>
    <t>SNOOPY ET LE PEANUTS, LE FILM</t>
  </si>
  <si>
    <t>CHRIS HEMSWORTH, BENJAMIN WALKER</t>
  </si>
  <si>
    <t>LINFIELD MARK</t>
  </si>
  <si>
    <t>GENKEL TOBY</t>
  </si>
  <si>
    <t>RAFF GIDEON</t>
  </si>
  <si>
    <t>JESSICA BROWN FINDLAY, JAMES MCAVOY</t>
  </si>
  <si>
    <t>KARIN VIARD, DIDIER BOURDON, VALERIE BONNETON</t>
  </si>
  <si>
    <t>AU COEUR DE L'OCEAN</t>
  </si>
  <si>
    <t>OUPS J'AI RATE L'ARCHE</t>
  </si>
  <si>
    <t>AU ROYAUME DES SINGES</t>
  </si>
  <si>
    <t>FORESTI PARTY</t>
  </si>
  <si>
    <t>CAMPOS RAMON</t>
  </si>
  <si>
    <t>PAULA ECHEVARRÍA, MIGUEL ÁNGEL SILVESTRE</t>
  </si>
  <si>
    <t>TOM HANKS, MARK RYLANCE</t>
  </si>
  <si>
    <t>POHLAD BILL</t>
  </si>
  <si>
    <t>JOHN CUSACK , BRETT DAVERN , PAUL DANO</t>
  </si>
  <si>
    <t>CINQ LEGENDES</t>
  </si>
  <si>
    <t>CAMERON DIAZ, CHRIS ROCK, DENNIS QUAID</t>
  </si>
  <si>
    <t>AU DELA DE LA GLOIRE</t>
  </si>
  <si>
    <t>MI-5 INFILTRATION</t>
  </si>
  <si>
    <t>SIMON DAVID</t>
  </si>
  <si>
    <t>GEZA ROHRIG, LEVENTE MOLNÁR, URS RECHN</t>
  </si>
  <si>
    <t>GRINGE, ORELSAN, SEYDOU DOUCOURE</t>
  </si>
  <si>
    <t>NALLURI BHARAT</t>
  </si>
  <si>
    <t>PETER FIRTH, KIT HARINGTON</t>
  </si>
  <si>
    <t>WENDELL PIERCE, CLARKE PETERS, KHANDI ALEXANDER</t>
  </si>
  <si>
    <t>GAME OF THRONES SAISON 5 - DVD 1 ET 2</t>
  </si>
  <si>
    <t>GAME OF THRONES SAISON 5 - DVD 3 ET 4</t>
  </si>
  <si>
    <t>GAME OF THRONES SAISON 5 - DVD 5</t>
  </si>
  <si>
    <t>ISABELLA ROSSELLINI, KYLE MACLACHLAN</t>
  </si>
  <si>
    <t>A5637</t>
  </si>
  <si>
    <t>A5638</t>
  </si>
  <si>
    <t>B5207</t>
  </si>
  <si>
    <t>C6142</t>
  </si>
  <si>
    <t>C6143</t>
  </si>
  <si>
    <t>D6093</t>
  </si>
  <si>
    <t>D6094</t>
  </si>
  <si>
    <t>D6095</t>
  </si>
  <si>
    <t>D6096</t>
  </si>
  <si>
    <t>D6097</t>
  </si>
  <si>
    <t>D6098</t>
  </si>
  <si>
    <t>D6099</t>
  </si>
  <si>
    <t>E5786</t>
  </si>
  <si>
    <t>E5787</t>
  </si>
  <si>
    <t>E5788</t>
  </si>
  <si>
    <t>F5631</t>
  </si>
  <si>
    <t>F5632</t>
  </si>
  <si>
    <t>S5449</t>
  </si>
  <si>
    <t>S5450</t>
  </si>
  <si>
    <t>S5451</t>
  </si>
  <si>
    <t>T5095</t>
  </si>
  <si>
    <t>Z5561</t>
  </si>
  <si>
    <t>Z5562</t>
  </si>
  <si>
    <t>Z5563</t>
  </si>
  <si>
    <t>Z5564</t>
  </si>
  <si>
    <t>Z5565</t>
  </si>
  <si>
    <t>Z5566</t>
  </si>
  <si>
    <t>Z5567</t>
  </si>
  <si>
    <t>Z5568</t>
  </si>
  <si>
    <t>EMPIRE SAISON 1 - DVD 1 ET 2</t>
  </si>
  <si>
    <t>Z5569</t>
  </si>
  <si>
    <t>EMPIRE SAISON 1 - DVD 3 ET 4</t>
  </si>
  <si>
    <t>SIRK DOUGLAS</t>
  </si>
  <si>
    <t>JOHN GAVIN, LISELOTTE PULVER, JACK MAHONEY</t>
  </si>
  <si>
    <t>F5633</t>
  </si>
  <si>
    <t>F5634</t>
  </si>
  <si>
    <t>Z5570</t>
  </si>
  <si>
    <t>Z5571</t>
  </si>
  <si>
    <t>HOMELAND SAISON 5 - DVD 1 ET 2</t>
  </si>
  <si>
    <t>HOMELAND SAISON 5 - DVD 3 ET 4</t>
  </si>
  <si>
    <t>FARGO SAISON 2 - DVD 1 ET 2</t>
  </si>
  <si>
    <t>FARGO SAISON 2 - DVD 3 ET 4</t>
  </si>
  <si>
    <t>M5263</t>
  </si>
  <si>
    <t>HACKER</t>
  </si>
  <si>
    <t>VELVET SAISON 1 - DVD 1 ET 2</t>
  </si>
  <si>
    <t>VELVET SAISON 1 - DVD 3 ET 4</t>
  </si>
  <si>
    <t>VELVET SAISON 1 - DVD 5 ET 6</t>
  </si>
  <si>
    <t>VELVET SAISON 2 - DVD 1 ET 2</t>
  </si>
  <si>
    <t>VELVET SAISON 2 - DVD 3 ET 4</t>
  </si>
  <si>
    <t>VELVET SAISON 2 - DVD 5 ET 6</t>
  </si>
  <si>
    <t>ARROW SAISON 1 - DVD 1 ET 2</t>
  </si>
  <si>
    <t>ARROW SAISON 1 - DVD 3 ET 4</t>
  </si>
  <si>
    <t>ARROW SAISON 1 - DVD 5</t>
  </si>
  <si>
    <t>TREME SAISON 2 - DVD 1 ET 2</t>
  </si>
  <si>
    <t>TREME SAISON 2 - DVD 3 ET 4</t>
  </si>
  <si>
    <t>TREME SAISON 3 - DVD 1 ET 2</t>
  </si>
  <si>
    <t>TREME SAISON 3 - DVD 3 ET 4</t>
  </si>
  <si>
    <t>TREME SAISON 4 - DVD 1 ET 2</t>
  </si>
  <si>
    <t>VOYAGE AU BOUT DE L'ENFER</t>
  </si>
  <si>
    <t>SUGARLAND EXPRESS</t>
  </si>
  <si>
    <t>CIMINO MICHAEL</t>
  </si>
  <si>
    <t>CHRIS HEMSWORTH, TANG WEI.</t>
  </si>
  <si>
    <t>ROD STEIGER, JAMES COBURN, ROMOLO VALLI</t>
  </si>
  <si>
    <t>GOLDE HAWN, WILLIAM ATHERTON, BEN JOHNSON</t>
  </si>
  <si>
    <t>ARROW SAISON 2 - DVD 1 ET 2</t>
  </si>
  <si>
    <t>ARROW SAISON 2 - DVD 3 ET 4</t>
  </si>
  <si>
    <t>ARROW SAISON 2 - DVD 5</t>
  </si>
  <si>
    <t>ARROW SAISON 3 - DVD 1 ET 2</t>
  </si>
  <si>
    <t>ARROW SAISON 3 - DVD 3 ET 4</t>
  </si>
  <si>
    <t>BATES MOTEL SAISON 1 - DVD 1 ET 2</t>
  </si>
  <si>
    <t>BATES MOTEL SAISON 1 - DVD 3</t>
  </si>
  <si>
    <t>HANNIBAL SAISON 3 - DVD 1 ET 2</t>
  </si>
  <si>
    <t>HANNIBAL SAISON 3 - DVD 3 ET 4</t>
  </si>
  <si>
    <t>HANNIBAL SAISON 3 - DVD 5 ET 6</t>
  </si>
  <si>
    <t>LEFTLOVERS SAISON 1 - DVD 3</t>
  </si>
  <si>
    <t>LEFTLOVERS SAISON 1 - DVD 1 ET 2</t>
  </si>
  <si>
    <t>WAYWARD PINES SAISON 1 - DVD 1 ET 2</t>
  </si>
  <si>
    <t>WAYWARD PINES SAISON 1 - DVD 3</t>
  </si>
  <si>
    <t>TREME SAISON 1 - DVD 1 ET 2</t>
  </si>
  <si>
    <t>TREME SAISON 1 - DVD 3 ET 4</t>
  </si>
  <si>
    <t>DOCTEUR FRANKENSTEIN</t>
  </si>
  <si>
    <t>EMMA HARTE L'ESPACE D'UNE VIE</t>
  </si>
  <si>
    <t>SHARP DON</t>
  </si>
  <si>
    <t>DEBORAH KERR,JENNY SEAGROVE.</t>
  </si>
  <si>
    <t>JOY</t>
  </si>
  <si>
    <t>NORTHERN SOUL</t>
  </si>
  <si>
    <t>PENSION COMPLETE</t>
  </si>
  <si>
    <t>SPACE DOGS 2</t>
  </si>
  <si>
    <t>OBJECTIF LUNE</t>
  </si>
  <si>
    <t>TOUT SCHUSS</t>
  </si>
  <si>
    <t>CREED - L'HERITAGE DE ROCKY BALBOA</t>
  </si>
  <si>
    <t>CHRISTA THERET, OLIVIER LOUSTAU</t>
  </si>
  <si>
    <t>REDA KATEB, LEA DRUCKER</t>
  </si>
  <si>
    <t>ISABELLE CARRE, KARIN VIARD</t>
  </si>
  <si>
    <t>FRANCK DUBOSC, GERARD LANVIN</t>
  </si>
  <si>
    <t>JOSE GARCIA, MANON VALENTIN</t>
  </si>
  <si>
    <t>JENNIFER LAWRENCE, ROBERT DE NIRO</t>
  </si>
  <si>
    <t>CAVALIER ALAIN</t>
  </si>
  <si>
    <t>BARTABAS</t>
  </si>
  <si>
    <t>LOUSTAU OLIVIER</t>
  </si>
  <si>
    <t>BEN MCKENZIE, DONAL LOGUE</t>
  </si>
  <si>
    <t>JIA ZHANG-KE</t>
  </si>
  <si>
    <t>ZHAO TAO, YI ZHANG</t>
  </si>
  <si>
    <t>CHRISTIAN BALE, STEVE CARELL</t>
  </si>
  <si>
    <t>JOSH WHITEHOUSE, ANTONIA THOMAS</t>
  </si>
  <si>
    <t>ARRETEZ MOI LA</t>
  </si>
  <si>
    <t>BANNIER GILLES</t>
  </si>
  <si>
    <t>MICHAEL B. JORDAN, SYLVESTER STALLONE</t>
  </si>
  <si>
    <t>PERRIN JACQUES, CLUZAUD JACQUES</t>
  </si>
  <si>
    <t>SAMUEL L. JACKSON, KURT RUSSELL,</t>
  </si>
  <si>
    <t>EDDIE REDMAYNE, ALICIA VIKANDER,</t>
  </si>
  <si>
    <t>CONSTANTINE ELAINE</t>
  </si>
  <si>
    <t>RUSSELL DAVID O</t>
  </si>
  <si>
    <t>AU DELA DES MONTAGNES</t>
  </si>
  <si>
    <t>ROBERT DE NIRO, CHRISTOPHER WALKEN</t>
  </si>
  <si>
    <t>PERSON OF INTEREST SAISON 4 - DVD 1 ET 2</t>
  </si>
  <si>
    <t>PERSON OF INTEREST SAISON 4 - DVD 3 ET 4</t>
  </si>
  <si>
    <t>GOTHAM SAISON 1 - DVD 1 ET 2</t>
  </si>
  <si>
    <t>GOTHAM SAISON 1 - DVD 3 ET 4</t>
  </si>
  <si>
    <t>GOTHAM SAISON 1 - DVD 5 ET 6</t>
  </si>
  <si>
    <t>A5639</t>
  </si>
  <si>
    <t>A5640</t>
  </si>
  <si>
    <t>B5208</t>
  </si>
  <si>
    <t>C6144</t>
  </si>
  <si>
    <t>C6145</t>
  </si>
  <si>
    <t>C6146</t>
  </si>
  <si>
    <t>C6147</t>
  </si>
  <si>
    <t>D6100</t>
  </si>
  <si>
    <t>D6101</t>
  </si>
  <si>
    <t>D6102</t>
  </si>
  <si>
    <t>D6103</t>
  </si>
  <si>
    <t>D6104</t>
  </si>
  <si>
    <t>E5789</t>
  </si>
  <si>
    <t>E5790</t>
  </si>
  <si>
    <t>E5791</t>
  </si>
  <si>
    <t>F5635</t>
  </si>
  <si>
    <t>F5636</t>
  </si>
  <si>
    <t>i5101</t>
  </si>
  <si>
    <t>P5254</t>
  </si>
  <si>
    <t>P5255</t>
  </si>
  <si>
    <t>S5452</t>
  </si>
  <si>
    <t>S5453</t>
  </si>
  <si>
    <t>Z5572</t>
  </si>
  <si>
    <t>Z5573</t>
  </si>
  <si>
    <t>Z5574</t>
  </si>
  <si>
    <t>Z5575</t>
  </si>
  <si>
    <t>Z5576</t>
  </si>
  <si>
    <t>Z5577</t>
  </si>
  <si>
    <t>Z5578</t>
  </si>
  <si>
    <t>Z5579</t>
  </si>
  <si>
    <t>JORDSKOTT SAISON 1 - DVD 1 ET 2</t>
  </si>
  <si>
    <t>JORDSKOTT SAISON 1 - DVD 3 ET 4</t>
  </si>
  <si>
    <t>PATTAYA</t>
  </si>
  <si>
    <t>PEUR DE RIEN</t>
  </si>
  <si>
    <t>POINT BREAK 2016</t>
  </si>
  <si>
    <t>ALVIN ET LES CHIPMUNKS 4 : A FOND LA CAISSE</t>
  </si>
  <si>
    <t>JURASSIC WORLD</t>
  </si>
  <si>
    <t>MUSTANG</t>
  </si>
  <si>
    <t>GAMZE ERGUVEN DENIZ</t>
  </si>
  <si>
    <t>GUNEŞ NEZIHE ŞENSOY, DOĞA ZEYNEP DOĞUŞLU</t>
  </si>
  <si>
    <t>GATISS MARK</t>
  </si>
  <si>
    <t>BENEDICT CUMBERBATCH, MARTIN FREEMAN</t>
  </si>
  <si>
    <t>STEINBERG HANK</t>
  </si>
  <si>
    <t>ERIC DANE, RHONA MITRA, ADAM BALDWIN</t>
  </si>
  <si>
    <t>CE SENTIMENT DE L'ETE</t>
  </si>
  <si>
    <t>MATHILDE SEIGNER</t>
  </si>
  <si>
    <t>CAPRICORN ONE</t>
  </si>
  <si>
    <t>HERS MIKHAEL</t>
  </si>
  <si>
    <t>BJORN HENRIK</t>
  </si>
  <si>
    <t>CHLOE GRACE MORETZ, NICK ROBINSON</t>
  </si>
  <si>
    <t>MOA GAMMEL, GORAN RAGNERSTAM</t>
  </si>
  <si>
    <t>LOU DE LAAGE, VINCENT MACAIGNE</t>
  </si>
  <si>
    <t>EDGAR RAMÍREZ, LUKE BRACEY</t>
  </si>
  <si>
    <t>BLAKESON J.</t>
  </si>
  <si>
    <t>ANDERS DANIELSEN LIE, JUDITH CHEMLA</t>
  </si>
  <si>
    <t>JASON LEE, KIMBERLY WILLIAMS-PAISLEY</t>
  </si>
  <si>
    <t>VINCENT LINDON, LOUISE BOURGOIN</t>
  </si>
  <si>
    <t>DANIEL AUTEUIL, LAURENT STOCKER</t>
  </si>
  <si>
    <t>ALBERT DUPONTEL, BOULI LANNERS</t>
  </si>
  <si>
    <t>FRANCK GASTAMBIDE, MALIK BENTALHA</t>
  </si>
  <si>
    <t>ARBID DANIELLE</t>
  </si>
  <si>
    <t>MANAL ISSA, VINCENT LACOSTE</t>
  </si>
  <si>
    <t>CORE ERICSON</t>
  </si>
  <si>
    <t>MCCARTHY TOM</t>
  </si>
  <si>
    <t>MICHAEL KEATON, MARK RUFFALO</t>
  </si>
  <si>
    <t>DENNIS WEAVER, EDDIE FIRESTONE</t>
  </si>
  <si>
    <t>A5641</t>
  </si>
  <si>
    <t>A5642</t>
  </si>
  <si>
    <t>B5209</t>
  </si>
  <si>
    <t>B5210</t>
  </si>
  <si>
    <t>C6148</t>
  </si>
  <si>
    <t>C6149</t>
  </si>
  <si>
    <t>C6150</t>
  </si>
  <si>
    <t>C6151</t>
  </si>
  <si>
    <t>D6105</t>
  </si>
  <si>
    <t>D6106</t>
  </si>
  <si>
    <t>D6107</t>
  </si>
  <si>
    <t>D6108</t>
  </si>
  <si>
    <t>D6109</t>
  </si>
  <si>
    <t>E5792</t>
  </si>
  <si>
    <t>E5793</t>
  </si>
  <si>
    <t>F5637</t>
  </si>
  <si>
    <t>i5102</t>
  </si>
  <si>
    <t>M5264</t>
  </si>
  <si>
    <t>P5256</t>
  </si>
  <si>
    <t>S5454</t>
  </si>
  <si>
    <t>S5455</t>
  </si>
  <si>
    <t>S5456</t>
  </si>
  <si>
    <t>Z5580</t>
  </si>
  <si>
    <t>Z5581</t>
  </si>
  <si>
    <t>Z5582</t>
  </si>
  <si>
    <t>Z5583</t>
  </si>
  <si>
    <t>Z5584</t>
  </si>
  <si>
    <t>Z5585</t>
  </si>
  <si>
    <t>Z5586</t>
  </si>
  <si>
    <t>Z5587</t>
  </si>
  <si>
    <t>Z5588</t>
  </si>
  <si>
    <t>Z5589</t>
  </si>
  <si>
    <t>Z5590</t>
  </si>
  <si>
    <t>Z5591</t>
  </si>
  <si>
    <t>SHERLOCK SAISON 1 - DVD 1 ET 2</t>
  </si>
  <si>
    <t>SHERLOCK SAISON 2 - DVD 1 ET 2</t>
  </si>
  <si>
    <t>SHERLOCK SAISON 3 - DVD 1 ET 2</t>
  </si>
  <si>
    <t>CELIBATAIRE MODE D'EMPLOI</t>
  </si>
  <si>
    <t>EPERDUMENT</t>
  </si>
  <si>
    <t>MEDECIN DE CAMPAGNE</t>
  </si>
  <si>
    <t>10 CLOVERFIELD LANE</t>
  </si>
  <si>
    <t>AU NOM DE MA FILLE</t>
  </si>
  <si>
    <t>BROOKLYN</t>
  </si>
  <si>
    <t>GERARD DEPARDIEU, BENOIT POELVOORDE, VINCENT LACOSTE</t>
  </si>
  <si>
    <t>LUCIEN JEAN-BAPTISTE, BAPTISTE LECAPLAIN, DELPHINE THEODORE</t>
  </si>
  <si>
    <t>MEDI SADOUN, GERARD DEPARDIEU, CHANTAL LAUBY</t>
  </si>
  <si>
    <t>DANIEL AUTEUIL, SEBASTIAN KOCH, MARIE-JOSEE CROZE</t>
  </si>
  <si>
    <t>LEONARDO DICAPRIO, TOM HARDY, DOMHNALL GLEESON</t>
  </si>
  <si>
    <t>FATSAH BOUYAHMED, LAMBERT WILSON, JAMEL DEBBOUZE</t>
  </si>
  <si>
    <t>DAKOTA JOHNSON, REBEL WILSON, LESLIE MANN</t>
  </si>
  <si>
    <t>CROWLEY JOHN</t>
  </si>
  <si>
    <t>SAOIRSE RONAN, DOMHNALL GLEESON, EMORY COHEN</t>
  </si>
  <si>
    <t>GODEAU PIERRE</t>
  </si>
  <si>
    <t>GUILLAUME GALLIENNE, ADELE EXARCHOPOULOS, STEPHANIE CLEAU</t>
  </si>
  <si>
    <t>ABRAHAMSON LENNY</t>
  </si>
  <si>
    <t>BRIE LARSON, JACOB TREMBLAY</t>
  </si>
  <si>
    <t>SORRIAUX THOMAS</t>
  </si>
  <si>
    <t>TRACHTENBERG DAN</t>
  </si>
  <si>
    <t>MARY ELIZABETH WINSTEAD, JOHN GOODMAN, JOHN GALLAGHER JR.</t>
  </si>
  <si>
    <t>DIEU MERCI</t>
  </si>
  <si>
    <t>UNDER THE DOME SAISON 3 - DVD 1 ET 2</t>
  </si>
  <si>
    <t>UNDER THE DOME SAISON 3 - DVD 3 ET 4</t>
  </si>
  <si>
    <t>VIKINGS SAISON 2 - DVD 1 ET 2</t>
  </si>
  <si>
    <t>VIKINGS SAISON 2 - DVD 3</t>
  </si>
  <si>
    <t>SEUL CONTRE TOUS</t>
  </si>
  <si>
    <t>TOUT POUR ETRE HEUREUX</t>
  </si>
  <si>
    <t>MON MAITRE D'ECOLE</t>
  </si>
  <si>
    <t>KUNG FU PANDA 3</t>
  </si>
  <si>
    <t>ADOPTE UN VEUF</t>
  </si>
  <si>
    <t>THEROND EMILIE</t>
  </si>
  <si>
    <t>LANDESMAN PETER</t>
  </si>
  <si>
    <t>WILL SMITH, ALEC BALDWIN</t>
  </si>
  <si>
    <t>JESSICA ALBA, THOMAS JANE</t>
  </si>
  <si>
    <t>JACK BLACK, DYLAN MINNETTE</t>
  </si>
  <si>
    <t>GELBLAT CYRIL</t>
  </si>
  <si>
    <t>MANU PAYET, AUDREY LAMY</t>
  </si>
  <si>
    <t>TROYAN CEDRIC NICOLAS</t>
  </si>
  <si>
    <t>CHRIS HEMSWORTH, CHARLIZE THERON</t>
  </si>
  <si>
    <t>AUDREY FLEUROT, MICHAEL YOUN</t>
  </si>
  <si>
    <t>HOU HSIAO-HSIEN</t>
  </si>
  <si>
    <t>SHU QI, CHANG CHEN</t>
  </si>
  <si>
    <t>LAMBERT WILSON, LEILA BEKHTI</t>
  </si>
  <si>
    <t>MANU PAYET, PIERRE ARDITI</t>
  </si>
  <si>
    <t>NIKOLAJ COSTER-WALDAU, GERARD BUTLER</t>
  </si>
  <si>
    <t>ANDRE DUSSOLLIER, BERENGERE KRIEF</t>
  </si>
  <si>
    <t>CILLIAN MURPHY, SAM NEILL</t>
  </si>
  <si>
    <t>LOGAN JOHN</t>
  </si>
  <si>
    <t>EVA GREEN, JOSH HARTNETT, TIMOTHY DALTON</t>
  </si>
  <si>
    <t>MAURICE BIRAUD, MONIQUE LEJEUNE, CLAIRE DUPRAY</t>
  </si>
  <si>
    <t>REVENGE SAISON 1 - DVD 1 ET 2</t>
  </si>
  <si>
    <t>REVENGE SAISON 1 - DVD 3 ET 4</t>
  </si>
  <si>
    <t>REVENGE SAISON 1 - DVD 5 ET 6</t>
  </si>
  <si>
    <t>GODS OF EGYPT</t>
  </si>
  <si>
    <t>MIDNIGHT SPECIAL</t>
  </si>
  <si>
    <t>MICHAEL SHANNON, JOEL EDGERTON</t>
  </si>
  <si>
    <t>TRUTH LE PRIX DE LA VERITE</t>
  </si>
  <si>
    <t>VANDERBILT JAMES</t>
  </si>
  <si>
    <t>CATE BLANCHETT, ROBERT REDFORD</t>
  </si>
  <si>
    <t>I ORIGINS</t>
  </si>
  <si>
    <t>GREEN ROOM</t>
  </si>
  <si>
    <t>EDDIE THE EAGLE</t>
  </si>
  <si>
    <t>CAPTAIN AMERICA CIVIL WAR</t>
  </si>
  <si>
    <t>TINI LA NOUVELLE VIE DE VIOLETTA</t>
  </si>
  <si>
    <t>CAFE SOCIETY</t>
  </si>
  <si>
    <t>X MEN APOCALYPSE</t>
  </si>
  <si>
    <t>MONEY MONSTER</t>
  </si>
  <si>
    <t>NICE GUYS</t>
  </si>
  <si>
    <t>JULIETA</t>
  </si>
  <si>
    <t>DEXTER SAISON 3 - DVD 1 ET 2</t>
  </si>
  <si>
    <t>DEXTER SAISON 3 - DVD 3 ET 4</t>
  </si>
  <si>
    <t>MARIA EHRICH, JANNIS NIEWOHNER</t>
  </si>
  <si>
    <t>MICHAEL PITT, BRIT MARLING</t>
  </si>
  <si>
    <t>SAULNIER JEREMY</t>
  </si>
  <si>
    <t>ANTON YELCHIN, IMOGEN POOTS</t>
  </si>
  <si>
    <t>FLETCHER DEXTER</t>
  </si>
  <si>
    <t>TARON EGERTON, HUGH JACKMAN</t>
  </si>
  <si>
    <t>LEFLER DOUG</t>
  </si>
  <si>
    <t>COLIN FIRTH, BEN KINGSLEY</t>
  </si>
  <si>
    <t>BRYAN CRANSTON, DIANE LANE</t>
  </si>
  <si>
    <t>PRONT ROBIN</t>
  </si>
  <si>
    <t>VEERLE BAETENS, JEROEN PERCEVAL</t>
  </si>
  <si>
    <t>JEAN DUJARDIN, VIRGINIE EFIRA</t>
  </si>
  <si>
    <t>RUSSO ANTHONY</t>
  </si>
  <si>
    <t>CHRIS EVANS, ROBERT DOWNEY JR.</t>
  </si>
  <si>
    <t>JUAN PABLO BUSCARINI</t>
  </si>
  <si>
    <t>MARTINA STOESSEL, JORGE BLANCO</t>
  </si>
  <si>
    <t>SAMI BOUAJILA, GUILLAUME GOUIX</t>
  </si>
  <si>
    <t>JESSE EISENBERG, KRISTEN STEWART</t>
  </si>
  <si>
    <t>GRETA GERWIG, ETHAN HAWKE</t>
  </si>
  <si>
    <t>FUCHSSTEINER FELIX</t>
  </si>
  <si>
    <t>GEORGE CLOONEY, JULIA ROBERTS</t>
  </si>
  <si>
    <t>RYAN GOSLING, RUSSELL CROWE</t>
  </si>
  <si>
    <t>EMMA SUÁREZ, ADRIANA UGARTE</t>
  </si>
  <si>
    <t>A5643</t>
  </si>
  <si>
    <t>A5644</t>
  </si>
  <si>
    <t>A5645</t>
  </si>
  <si>
    <t>A5646</t>
  </si>
  <si>
    <t>B5211</t>
  </si>
  <si>
    <t>C6152</t>
  </si>
  <si>
    <t>C6153</t>
  </si>
  <si>
    <t>C6154</t>
  </si>
  <si>
    <t>C6155</t>
  </si>
  <si>
    <t>C6156</t>
  </si>
  <si>
    <t>C6157</t>
  </si>
  <si>
    <t>C6158</t>
  </si>
  <si>
    <t>D6110</t>
  </si>
  <si>
    <t>D6111</t>
  </si>
  <si>
    <t>D6112</t>
  </si>
  <si>
    <t>D6113</t>
  </si>
  <si>
    <t>D6114</t>
  </si>
  <si>
    <t>D6115</t>
  </si>
  <si>
    <t>D6116</t>
  </si>
  <si>
    <t>D6117</t>
  </si>
  <si>
    <t>E5794</t>
  </si>
  <si>
    <t>E5795</t>
  </si>
  <si>
    <t>E5796</t>
  </si>
  <si>
    <t>F5638</t>
  </si>
  <si>
    <t>F5639</t>
  </si>
  <si>
    <t>P5257</t>
  </si>
  <si>
    <t>S5457</t>
  </si>
  <si>
    <t>S5458</t>
  </si>
  <si>
    <t>Z5592</t>
  </si>
  <si>
    <t>Z5593</t>
  </si>
  <si>
    <t>Z5594</t>
  </si>
  <si>
    <t>Z5595</t>
  </si>
  <si>
    <t>Z5596</t>
  </si>
  <si>
    <t>Z5597</t>
  </si>
  <si>
    <t>Z5598</t>
  </si>
  <si>
    <t>Z5599</t>
  </si>
  <si>
    <t>Z5600</t>
  </si>
  <si>
    <t>Z5601</t>
  </si>
  <si>
    <t>Z5602</t>
  </si>
  <si>
    <t>Z5603</t>
  </si>
  <si>
    <t>Z5604</t>
  </si>
  <si>
    <t>REVENGE SAISON 4 - DVD 1 ET 2</t>
  </si>
  <si>
    <t>REVENGE SAISON 4 - DVD 3 ET 4</t>
  </si>
  <si>
    <t>REVENGE SAISON 4 - DVD 5 ET 6</t>
  </si>
  <si>
    <t>MICHAEL DOUGLAS, JESSE METCALFE</t>
  </si>
  <si>
    <t>REVOLUTION 2012 SAISON 1 - DVD 1 ET 2</t>
  </si>
  <si>
    <t>REVOLUTION 2012 SAISON 1 - DVD 3 ET 4</t>
  </si>
  <si>
    <t>ROSWELL SAISON 1 - DVD 1 ET 2</t>
  </si>
  <si>
    <t>ROSWELL SAISON 1 - DVD 3 ET 4</t>
  </si>
  <si>
    <t>ROSWELL SAISON 1 - DVD 5 ET 6</t>
  </si>
  <si>
    <t>SEX AND THE CITY SAISON 2 - DVD 3</t>
  </si>
  <si>
    <t>DR HOUSE SAISON 1 - DVD 1 ET 2</t>
  </si>
  <si>
    <t>DR HOUSE SAISON 1 - DVD 3 ET 4</t>
  </si>
  <si>
    <t>DR HOUSE SAISON 1 - DVD 5 ET 6</t>
  </si>
  <si>
    <t>DR HOUSE SAISON 2 - DVD 1 ET 2</t>
  </si>
  <si>
    <t>DR HOUSE SAISON 2 - DVD 3 ET 4</t>
  </si>
  <si>
    <t>DR HOUSE SAISON 2 - DVD 5 ET 6</t>
  </si>
  <si>
    <t>DR HOUSE SAISON 3 - DVD 1 ET 2</t>
  </si>
  <si>
    <t>DR HOUSE SAISON 3 - DVD 3 ET 4</t>
  </si>
  <si>
    <t>DR HOUSE SAISON 3 - DVD 5 ET 6</t>
  </si>
  <si>
    <t>DR HOUSE SAISON 6 - DVD 1 ET 2</t>
  </si>
  <si>
    <t>DR HOUSE SAISON 6 - DVD 3 ET 4</t>
  </si>
  <si>
    <t>DR HOUSE SAISON 6 - DVD 5 ET 6</t>
  </si>
  <si>
    <t>MAISON CLOSE SAISON 1 - DVD 3</t>
  </si>
  <si>
    <t>SMALLVILLE SAISON 1 - DVD 1 ET 2</t>
  </si>
  <si>
    <t>SMALLVILLE SAISON 1 - DVD 3 ET 4</t>
  </si>
  <si>
    <t>SMALLVILLE SAISON 1 - DVD 5 ET 6</t>
  </si>
  <si>
    <t>BROADCHURCH SAISON 1 - DVD 1 ET 2</t>
  </si>
  <si>
    <t>FRINGE SAISON 1 - DVD 5 ET 6 ET 7</t>
  </si>
  <si>
    <t>HEROES SAISON 1 - DVD 5 ET 6 ET 7</t>
  </si>
  <si>
    <t>LOST SAISON 3 - DVD 5 ET 6 ET 7</t>
  </si>
  <si>
    <t>X-FILES SAISON 1 - DVD 1 ET 2</t>
  </si>
  <si>
    <t>X-FILES SAISON 1 - DVD 3 ET 4</t>
  </si>
  <si>
    <t>X-FILES SAISON 1 - DVD 5 ET 6</t>
  </si>
  <si>
    <t>4400 SAISON 1 - DVD 2</t>
  </si>
  <si>
    <t>DESPERATE HOUSEWIVES SAISON 3 - DVD 1 ET 2</t>
  </si>
  <si>
    <t>DESPERATE HOUSEWIVES SAISON 3 - DVD 3 ET 4</t>
  </si>
  <si>
    <t>DESPERATE HOUSEWIVES SAISON 3 - DVD 5 ET 6</t>
  </si>
  <si>
    <t>DESPERATE HOUSEWIVES SAISON 4 - DVD 1 ET 2</t>
  </si>
  <si>
    <t>DESPERATE HOUSEWIVES SAISON 4 - DVD 3 ET 4</t>
  </si>
  <si>
    <t>DESPERATE HOUSEWIVES SAISON 4 - DVD 5 ET 6</t>
  </si>
  <si>
    <t>DESPERATE HOUSEWIVES SAISON 5 - DVD 1 ET 2</t>
  </si>
  <si>
    <t>DESPERATE HOUSEWIVES SAISON 5 - DVD 3 ET 4</t>
  </si>
  <si>
    <t>LOST SAISON 6 - DVD 5</t>
  </si>
  <si>
    <t>X-FILES SAISON 2 - DVD 1 ET 2</t>
  </si>
  <si>
    <t>X-FILES SAISON 2 - DVD 3 ET 4</t>
  </si>
  <si>
    <t>X-FILES SAISON 5 : DVD 1 ET 2</t>
  </si>
  <si>
    <t>X-FILES SAISON 5 : DVD 3 ET 4</t>
  </si>
  <si>
    <t>LOST SAISON 4 - DVD 5 ET 6</t>
  </si>
  <si>
    <t>CLARA SHELLER SAISON 1 - DVD 3</t>
  </si>
  <si>
    <t>RACINES SAISON 1 - DVD 1 ET 2</t>
  </si>
  <si>
    <t>RACINES SAISON 1 - DVD 3 ET 4</t>
  </si>
  <si>
    <t>RACINES SAISON 2 - DVD 1 ET 2</t>
  </si>
  <si>
    <t>RACINES SAISON 2 - DVD 3 ET 4</t>
  </si>
  <si>
    <t>X-FILES SAISON 3 : DVD 1 ET 2</t>
  </si>
  <si>
    <t>X-FILES SAISON 3 : DVD 3 ET 4</t>
  </si>
  <si>
    <t>X-FILES SAISON 3 : DVD 5 ET 6</t>
  </si>
  <si>
    <t>BROADCHURCH SAISON 1 - DVD 3</t>
  </si>
  <si>
    <t>4400 SAISON 1 - DVD 1</t>
  </si>
  <si>
    <t>24 HEURES CHRONO - SAISON 1 - DVD 1</t>
  </si>
  <si>
    <t>1 MINUTE AU MUSEE DE LA PREHISTOIRE A NOS JOURS</t>
  </si>
  <si>
    <t>MADAME BAVARDE</t>
  </si>
  <si>
    <t>RODRIGUEZ ALBERTO</t>
  </si>
  <si>
    <t>ISABELLE HUPPERT, ANDRE MARCON</t>
  </si>
  <si>
    <t>ISABELLE CARRE, JUN KUNIMURA</t>
  </si>
  <si>
    <t>RAUL AREVALO, JAVIER GUTIERREZ</t>
  </si>
  <si>
    <t>GUADAGNINO LUCA</t>
  </si>
  <si>
    <t>POOL LEA</t>
  </si>
  <si>
    <t>CELINE BONNIER, LYSANDRE MENARD</t>
  </si>
  <si>
    <t>D'ALCANTARA VANJA</t>
  </si>
  <si>
    <t>DELIBA FEJRIA</t>
  </si>
  <si>
    <t>MILOUDA CHAQIQ, BRIGITTE ROUAN</t>
  </si>
  <si>
    <t>DEXTER SAISON 6 - DVD 1 ET 2</t>
  </si>
  <si>
    <t>DEXTER SAISON 7 - DVD 1 ET 2</t>
  </si>
  <si>
    <t>DEXTER SAISON 8 - DVD 1 ET 2</t>
  </si>
  <si>
    <t>A5647</t>
  </si>
  <si>
    <t>A5648</t>
  </si>
  <si>
    <t>A5649</t>
  </si>
  <si>
    <t>B5212</t>
  </si>
  <si>
    <t>C6159</t>
  </si>
  <si>
    <t>C6160</t>
  </si>
  <si>
    <t>C6161</t>
  </si>
  <si>
    <t>C6162</t>
  </si>
  <si>
    <t>C6163</t>
  </si>
  <si>
    <t>D6118</t>
  </si>
  <si>
    <t>D6119</t>
  </si>
  <si>
    <t>D6120</t>
  </si>
  <si>
    <t>D6121</t>
  </si>
  <si>
    <t>D6122</t>
  </si>
  <si>
    <t>D6123</t>
  </si>
  <si>
    <t>D6124</t>
  </si>
  <si>
    <t>E5797</t>
  </si>
  <si>
    <t>E5798</t>
  </si>
  <si>
    <t>F5640</t>
  </si>
  <si>
    <t>F5641</t>
  </si>
  <si>
    <t>F5642</t>
  </si>
  <si>
    <t>i5103</t>
  </si>
  <si>
    <t>P5258</t>
  </si>
  <si>
    <t>S5459</t>
  </si>
  <si>
    <t>S5460</t>
  </si>
  <si>
    <t>Z5605</t>
  </si>
  <si>
    <t>Z5606</t>
  </si>
  <si>
    <t>Z5607</t>
  </si>
  <si>
    <t>Z5608</t>
  </si>
  <si>
    <t>Z5609</t>
  </si>
  <si>
    <t>Z5610</t>
  </si>
  <si>
    <t>Z5611</t>
  </si>
  <si>
    <t>Z5612</t>
  </si>
  <si>
    <t>Z5613</t>
  </si>
  <si>
    <t>Z5614</t>
  </si>
  <si>
    <t>Z5615</t>
  </si>
  <si>
    <t>Z5616</t>
  </si>
  <si>
    <t>Z5617</t>
  </si>
  <si>
    <t>Z5618</t>
  </si>
  <si>
    <t>Z5619</t>
  </si>
  <si>
    <t>Z5620</t>
  </si>
  <si>
    <t>RETOUR CHEZ MA MERE</t>
  </si>
  <si>
    <t>ELLE</t>
  </si>
  <si>
    <t>UNDER PRESSURE</t>
  </si>
  <si>
    <t>ANGRY BIRDS</t>
  </si>
  <si>
    <t>CAMPING 3</t>
  </si>
  <si>
    <t>ALICE DE L'AUTRE COTE DU MIROIR</t>
  </si>
  <si>
    <t>THIERRY LHERMITTE, GERALDINE PAILHAS, PIERRE CURZI</t>
  </si>
  <si>
    <t>CELINE MONSARRAT, FRANCK DUBOSC, MATHILDE SEIGNER</t>
  </si>
  <si>
    <t>JOSIANE BALASKO, ALEXANDRA LAMY, MATHILDE SEIGNER</t>
  </si>
  <si>
    <t>BOBIN JAMES</t>
  </si>
  <si>
    <t>MIA WASIKOWSKA, JOHNNY DEPP, HELENA BONHAM</t>
  </si>
  <si>
    <t>REQUA JOHN, FICARRA GLENN</t>
  </si>
  <si>
    <t>TINA FEY, MARGOT ROBBIE, MARTIN FREEMAN</t>
  </si>
  <si>
    <t>ISABELLE HUPPERT, LAURENT LAFITTE, ANNE CONSIGNY</t>
  </si>
  <si>
    <t>JULIA ROBERTS, JENNIFER ANISTON, KATE HUDSON</t>
  </si>
  <si>
    <t>TRAVIS FIMMEL, TOBY KEBBELL, PAULA PATTON</t>
  </si>
  <si>
    <t>BODEN ANNA, FLECK RYAN</t>
  </si>
  <si>
    <t>RYAN REYNOLDS, BEN MENDELSOHN, SIENNA MILLER</t>
  </si>
  <si>
    <t>JOSH HARTNETT, BIPASHA BASU, TAMSIN EGERTON</t>
  </si>
  <si>
    <t>GASPARD PROUST, AUDREY FLEUROT, ANAMARIA VARTOLOMEI</t>
  </si>
  <si>
    <t>STANTON ANDREW, MACLANE ANGUS</t>
  </si>
  <si>
    <t>FRANCK DUBOSC, CLAUDE BRASSEUR, MYLENE DEMONGEOT</t>
  </si>
  <si>
    <t>KAYTIS CLAY, REILLY FERGAL</t>
  </si>
  <si>
    <t>OMAR SY, AUDREY LAMY, JASON SUDEIKIS</t>
  </si>
  <si>
    <t>NAJAFI BABAK</t>
  </si>
  <si>
    <t>GERARD BUTLER, AARON ECKHART, MORGAN FREEMAN</t>
  </si>
  <si>
    <t>BATMAN THE KILLING JOKE</t>
  </si>
  <si>
    <t>LIU SAM</t>
  </si>
  <si>
    <t>MARK HAMILL, KEVIN CONROY</t>
  </si>
  <si>
    <t>HEIDI 2016</t>
  </si>
  <si>
    <t>GSPONER ALAIN</t>
  </si>
  <si>
    <t>ANUK STEFFEN, BRUNO GANZ</t>
  </si>
  <si>
    <t>JANE GOT A GUN</t>
  </si>
  <si>
    <t>NATALIE PORTMAN, JOEL EDGERTON</t>
  </si>
  <si>
    <t>SEAN CONNERY, HARRY ANDREWS</t>
  </si>
  <si>
    <t>VISITEURS 3 LA REVOLUTION</t>
  </si>
  <si>
    <t>JEAN RENO, CHRISTIAN CLAVIER</t>
  </si>
  <si>
    <t>ENCORE HEUREUX</t>
  </si>
  <si>
    <t>GRAFFIN BENOIT</t>
  </si>
  <si>
    <t>SANDRINE KIBERLAIN, EDOUARD BAER</t>
  </si>
  <si>
    <t>JOSEPHINE S'ARRONDIT</t>
  </si>
  <si>
    <t>BERRY MARILOU</t>
  </si>
  <si>
    <t>MARILOU BERRY, MEHDI NEBBOU</t>
  </si>
  <si>
    <t>COMME UN AVION</t>
  </si>
  <si>
    <t>BRUNO PODALYDES, AGNES JAOUI</t>
  </si>
  <si>
    <t>AMIS PUBLICS</t>
  </si>
  <si>
    <t>PLUVIEUX EDOUARD</t>
  </si>
  <si>
    <t>KEV ADAMS, VINCENT ELBAZ</t>
  </si>
  <si>
    <t>AVE CESAR</t>
  </si>
  <si>
    <t>COEN JOEL</t>
  </si>
  <si>
    <t>JOSH BROLIN, GEORGE CLOONEY</t>
  </si>
  <si>
    <t>GILLESPIE CRAIG</t>
  </si>
  <si>
    <t>CHRIS PINE, CASEY AFFLECK, BEN FOSTER</t>
  </si>
  <si>
    <t>CHOCOLAT</t>
  </si>
  <si>
    <t>OMAR SY, JAMES THIERREE</t>
  </si>
  <si>
    <t>HUSSON EVA</t>
  </si>
  <si>
    <t>FINNEGAN OLDFIELD, MARILYN LIMA</t>
  </si>
  <si>
    <t>CAROL</t>
  </si>
  <si>
    <t>HAYNES TODD</t>
  </si>
  <si>
    <t>CATE BLANCHETT, ROONEY MARA</t>
  </si>
  <si>
    <t>SCARLETT</t>
  </si>
  <si>
    <t>ERMAN JOHN</t>
  </si>
  <si>
    <t>JULIE HARRIS, TIMOTHY DALTON</t>
  </si>
  <si>
    <t>99 HOMES</t>
  </si>
  <si>
    <t>BAHRANI RAMIN</t>
  </si>
  <si>
    <t>ANDREW GARFIELD, MICHAEL SHANNON</t>
  </si>
  <si>
    <t>TROIS SOUVENIRS DE MA JEUNESSE</t>
  </si>
  <si>
    <t>QUENTIN DOLMAIRE, LOU ROY LECOLLINET</t>
  </si>
  <si>
    <t>JOURNAL D'UNE FEMME DE CHAMBRE 2015</t>
  </si>
  <si>
    <t>LEA SEYDOUX, VINCENT LINDON</t>
  </si>
  <si>
    <t>MUNROE KEVIN</t>
  </si>
  <si>
    <t>SQUEEZIE, XAVIER FAGNON</t>
  </si>
  <si>
    <t>ZOOTOPIE</t>
  </si>
  <si>
    <t>HOWARD BYRON</t>
  </si>
  <si>
    <t>MARIE-EUGENIE MARECHAL, ALEXIS VICTOR</t>
  </si>
  <si>
    <t>MONSTER HIGH : LA GRANDE BARRIERE DES FRAYEURS</t>
  </si>
  <si>
    <t>DIVERGENTE 3 AU DELA DU MUR</t>
  </si>
  <si>
    <t>SHAILENE WOODLEY, THEO JAMES, JEFF DANIELS</t>
  </si>
  <si>
    <t>BEN AFFLECK, HENRY CAVILL</t>
  </si>
  <si>
    <t>LEGEND</t>
  </si>
  <si>
    <t>TOM HARDY, EMILY BROWNING</t>
  </si>
  <si>
    <t>JE COMPTE SUR VOUS</t>
  </si>
  <si>
    <t>VINCENT ELBAZ, JULIE GAYET</t>
  </si>
  <si>
    <t>BENOIT MAGIMEL, REEM KHERICI</t>
  </si>
  <si>
    <t>VENDEUR</t>
  </si>
  <si>
    <t>DESCLOUS SYLVAIN</t>
  </si>
  <si>
    <t>GILBERT MELKI, PIO MARMAI</t>
  </si>
  <si>
    <t>SINGLE MAN</t>
  </si>
  <si>
    <t>BALADE ENTRE LES TOMBES</t>
  </si>
  <si>
    <t>SICARIO</t>
  </si>
  <si>
    <t>SILVERADO</t>
  </si>
  <si>
    <t>FORD TOM</t>
  </si>
  <si>
    <t>COLIN FIRTH, JULIANNE MOORE</t>
  </si>
  <si>
    <t>FRANK SCOTT</t>
  </si>
  <si>
    <t>LIAM NEESON, DAN STEVENS</t>
  </si>
  <si>
    <t>FAYE DUNAWAY</t>
  </si>
  <si>
    <t>PECKINPAH SAM</t>
  </si>
  <si>
    <t>WILLIAM HOLDEN, ERNEST BORGNINE</t>
  </si>
  <si>
    <t>EMILY BLUNT, BENICIO DEL TORO</t>
  </si>
  <si>
    <t>KEVIN KLINE, SCOTT GLENN</t>
  </si>
  <si>
    <t>CHAIR DE POULE - LE FILM</t>
  </si>
  <si>
    <t>A5650</t>
  </si>
  <si>
    <t>A5651</t>
  </si>
  <si>
    <t>B5213</t>
  </si>
  <si>
    <t>C6164</t>
  </si>
  <si>
    <t>C6165</t>
  </si>
  <si>
    <t>C6166</t>
  </si>
  <si>
    <t>C6167</t>
  </si>
  <si>
    <t>C6168</t>
  </si>
  <si>
    <t>D6125</t>
  </si>
  <si>
    <t>D6126</t>
  </si>
  <si>
    <t>D6127</t>
  </si>
  <si>
    <t>D6128</t>
  </si>
  <si>
    <t>D6129</t>
  </si>
  <si>
    <t>D6130</t>
  </si>
  <si>
    <t>D6131</t>
  </si>
  <si>
    <t>D6132</t>
  </si>
  <si>
    <t>E5799</t>
  </si>
  <si>
    <t>E5800</t>
  </si>
  <si>
    <t>E5801</t>
  </si>
  <si>
    <t>F5643</t>
  </si>
  <si>
    <t>F5644</t>
  </si>
  <si>
    <t>F5645</t>
  </si>
  <si>
    <t>F5646</t>
  </si>
  <si>
    <t>M5265</t>
  </si>
  <si>
    <t>P5259</t>
  </si>
  <si>
    <t>S5461</t>
  </si>
  <si>
    <t>S5462</t>
  </si>
  <si>
    <t>S5463</t>
  </si>
  <si>
    <t>T5096</t>
  </si>
  <si>
    <t>Z5621</t>
  </si>
  <si>
    <t>Z5622</t>
  </si>
  <si>
    <t>Z5623</t>
  </si>
  <si>
    <t>Z5624</t>
  </si>
  <si>
    <t>Z5625</t>
  </si>
  <si>
    <t>Z5626</t>
  </si>
  <si>
    <t>Z5627</t>
  </si>
  <si>
    <t>Z5628</t>
  </si>
  <si>
    <t>Z5629</t>
  </si>
  <si>
    <t>GOTHAM SAISON 2 - DVD 1 ET 2</t>
  </si>
  <si>
    <t>GOTHAM SAISON 2 - DVD 3 ET 4</t>
  </si>
  <si>
    <t>GOTHAM SAISON 2 - DVD 5 ET 6</t>
  </si>
  <si>
    <t>DEMOLITION</t>
  </si>
  <si>
    <t>NINJA TURTLES 2</t>
  </si>
  <si>
    <t>BARBIE A LA RECHERCHE DES CHIOTS</t>
  </si>
  <si>
    <t>DESIERTO</t>
  </si>
  <si>
    <t>DEBARQUEMENT IMMEDIAT</t>
  </si>
  <si>
    <t>INDEPENDANCE DAY RESURGENCE</t>
  </si>
  <si>
    <t>COLONIA</t>
  </si>
  <si>
    <t>INSAISISSABLES 2</t>
  </si>
  <si>
    <t>TOUT DE SUITE MAINTENANT</t>
  </si>
  <si>
    <t>FLORENCE FOSTER JENKINS</t>
  </si>
  <si>
    <t>ERIC CARRIERE ET FRANCIS GINIBRE</t>
  </si>
  <si>
    <t>JEREMY NADEAU, PATRICK MENDY, MEGAN FOX</t>
  </si>
  <si>
    <t>JAKE GYLLENHAAL, NAOMI WATTS, CHRIS COOPER</t>
  </si>
  <si>
    <t>VERA FARMIGA, PATRICK WILSON, FRANCES O'CONNOR</t>
  </si>
  <si>
    <t>ALEXANDER SKARSGÅRD, MARGOT ROBBIE, CHRISTOPH WALTZ</t>
  </si>
  <si>
    <t>CARRIERE ERIC, GINIBRE FRANCIS</t>
  </si>
  <si>
    <t>AGATHE BONITZER, VINCENT LACOSTE, LAMBERT WILSON</t>
  </si>
  <si>
    <t>GREEN DAVE</t>
  </si>
  <si>
    <t>CUARÓN JONÁS</t>
  </si>
  <si>
    <t>GAEL GARCÍA BERNAL, JEFFREY DEAN MORGAN, ALONDRA HIDALGO</t>
  </si>
  <si>
    <t>ARY ABITTAN, MEDI SADOUN, CYRIL LECOMTE</t>
  </si>
  <si>
    <t>THURMEIER MIKE, T. CHU GALEN</t>
  </si>
  <si>
    <t>GERARD LANVIN, ELIE SEMOUN, VINCENT CASSEL</t>
  </si>
  <si>
    <t>MERYL STREEP, HUGH GRANT, SIMON HELBERG</t>
  </si>
  <si>
    <t>SETH ROGEN, ZAC EFRON, ROSE BYRNE</t>
  </si>
  <si>
    <t>LIAM HEMSWORTH, JEFF GOLDBLUM, BILL PULLMAN</t>
  </si>
  <si>
    <t>EMMA WATSON, DANIEL BRUHL, MICHAEL NYQVIST</t>
  </si>
  <si>
    <t>JESSE EISENBERG, MARK RUFFALO, WOODY HARRELSON</t>
  </si>
  <si>
    <t>EMPIRE SAISON 2 - DVD 1 ET 2</t>
  </si>
  <si>
    <t>EMPIRE SAISON 2 - DVD 3 ET 4</t>
  </si>
  <si>
    <t>EMPIRE SAISON 2 - DVD 5</t>
  </si>
  <si>
    <t>B5214</t>
  </si>
  <si>
    <t>BLACKLIST SAISON 3 - DVD 1 ET 2</t>
  </si>
  <si>
    <t>BLACKLIST SAISON 3 - DVD 3 ET 4</t>
  </si>
  <si>
    <t>BLACKLIST SAISON 3 - DVD 5 ET 6</t>
  </si>
  <si>
    <t>BADEN BADEN</t>
  </si>
  <si>
    <t>LANG RACHEL</t>
  </si>
  <si>
    <t>SALOME RICHARD, CLAUDE GENSAC</t>
  </si>
  <si>
    <t>NOS PIRES VOISINS 2</t>
  </si>
  <si>
    <t>A5652</t>
  </si>
  <si>
    <t>A5653</t>
  </si>
  <si>
    <t>B5215</t>
  </si>
  <si>
    <t>B5216</t>
  </si>
  <si>
    <t>C6169</t>
  </si>
  <si>
    <t>C6170</t>
  </si>
  <si>
    <t>C6171</t>
  </si>
  <si>
    <t>C6172</t>
  </si>
  <si>
    <t>D6133</t>
  </si>
  <si>
    <t>D6134</t>
  </si>
  <si>
    <t>D6135</t>
  </si>
  <si>
    <t>D6136</t>
  </si>
  <si>
    <t>D6137</t>
  </si>
  <si>
    <t>D6138</t>
  </si>
  <si>
    <t>E5802</t>
  </si>
  <si>
    <t>E5803</t>
  </si>
  <si>
    <t>E5804</t>
  </si>
  <si>
    <t>E5805</t>
  </si>
  <si>
    <t>F5647</t>
  </si>
  <si>
    <t>F5648</t>
  </si>
  <si>
    <t>F5649</t>
  </si>
  <si>
    <t>F5650</t>
  </si>
  <si>
    <t>S5464</t>
  </si>
  <si>
    <t>S5465</t>
  </si>
  <si>
    <t>S5466</t>
  </si>
  <si>
    <t>Z5630</t>
  </si>
  <si>
    <t>Z5631</t>
  </si>
  <si>
    <t>Z5632</t>
  </si>
  <si>
    <t>Z5633</t>
  </si>
  <si>
    <t>Z5634</t>
  </si>
  <si>
    <t>Z5635</t>
  </si>
  <si>
    <t>Z5636</t>
  </si>
  <si>
    <t>Z5637</t>
  </si>
  <si>
    <t>Z5638</t>
  </si>
  <si>
    <t>Z5639</t>
  </si>
  <si>
    <t>Z5640</t>
  </si>
  <si>
    <t>Z5641</t>
  </si>
  <si>
    <t>Z5642</t>
  </si>
  <si>
    <t>Z5643</t>
  </si>
  <si>
    <t>DOWNTOWN ABBEY SAISON 3 - DVD 1 ET 2</t>
  </si>
  <si>
    <t>DOWNTOWN ABBEY SAISON 3 - DVD 3 ET 4</t>
  </si>
  <si>
    <t>DOWNTOWN ABBEY SAISON 4 - DVD 1 ET 2</t>
  </si>
  <si>
    <t>DOWNTOWN ABBEY SAISON 4 - DVD 3 ET 4</t>
  </si>
  <si>
    <t>DOWNTOWN ABBEY SAISON 5 - DVD 1 ET 2</t>
  </si>
  <si>
    <t>DOWNTOWN ABBEY SAISON 5 - DVD 3 ET 4</t>
  </si>
  <si>
    <t>DOWNTOWN ABBEY SAISON 6 - DVD 1 ET 2</t>
  </si>
  <si>
    <t>DOWNTOWN ABBEY SAISON 6 - DVD 3 ET 4</t>
  </si>
  <si>
    <t>MARYLAND</t>
  </si>
  <si>
    <t>O'BROTHER</t>
  </si>
  <si>
    <t>MATTHIAS SCHOENAERTS, DIANE KRUGER</t>
  </si>
  <si>
    <t>KEVIN SPACEY, ANNETTE BENING</t>
  </si>
  <si>
    <t>GEORGE CLOONEY, JOHN TURTURRO</t>
  </si>
  <si>
    <t>AVANT TOI</t>
  </si>
  <si>
    <t>COMME DES BETES</t>
  </si>
  <si>
    <t>SUICIDE SQUAD</t>
  </si>
  <si>
    <t>SOS FANTOMES 3</t>
  </si>
  <si>
    <t>VAN LAWICK HUGO</t>
  </si>
  <si>
    <t>BERENICE BEJO, CEDRIC KAHN, MARTHE KELLER</t>
  </si>
  <si>
    <t>SHARROCK THEA</t>
  </si>
  <si>
    <t>EMILIA CLARKE, SAM CLAFLIN</t>
  </si>
  <si>
    <t>MARGOT ROBBIE, WILL SMITH</t>
  </si>
  <si>
    <t>KIRKMAN ROBERT</t>
  </si>
  <si>
    <t>MADELEINE MCGRAW</t>
  </si>
  <si>
    <t>MELISSA MCCARTHY, KRISTEN WIIG, KATE MCKINNON</t>
  </si>
  <si>
    <t>STEPHEN AMELL, DAVID RAMSEY, WILLA HOLLAND</t>
  </si>
  <si>
    <t>BLAKE LIVELY, ANGELO LOZANO CORZO</t>
  </si>
  <si>
    <t>GAME OF THRONES SAISON 6 - DVD 1 ET 2</t>
  </si>
  <si>
    <t>GAME OF THRONES SAISON 6 - DVD 3 ET 4</t>
  </si>
  <si>
    <t>GAME OF THRONES SAISON 6 - DVD 5</t>
  </si>
  <si>
    <t>FASTLIFE</t>
  </si>
  <si>
    <t>ARROW SAISON 3 - DVD 5</t>
  </si>
  <si>
    <t>BARON NOIR SAISON 1 - DVD 3</t>
  </si>
  <si>
    <t>PENNY DREADFUL SAISON 1 - DVD 1 ET 2</t>
  </si>
  <si>
    <t>PENNY DREADFUL SAISON 1 - DVD 3</t>
  </si>
  <si>
    <t>PENNY DREADFUL SAISON 2 - DVD 1 ET 2</t>
  </si>
  <si>
    <t>PENNY DREADFUL SAISON 2 - DVD 3 ET 4</t>
  </si>
  <si>
    <t>PENNY DREADFUL SAISON 2 - DVD 5</t>
  </si>
  <si>
    <t>PEAKY BLINDERS SAISON 1 - DVD 1 ET 2</t>
  </si>
  <si>
    <t>PEAKY BLINDERS SAISON 1 - DVD 3</t>
  </si>
  <si>
    <t>PEAKY BLINDERS SAISON 2 - DVD 1 ET 2</t>
  </si>
  <si>
    <t>PEAKY BLINDERS SAISON 2 - DVD 3</t>
  </si>
  <si>
    <t>OUTCAST SAISON 1 - DVD 1 ET 2</t>
  </si>
  <si>
    <t>OUTCAST SAISON 1 - DVD 3 ET 4</t>
  </si>
  <si>
    <t>AMERICAN NIGHTMARE 3 ELECTIONS</t>
  </si>
  <si>
    <t>WALKING DEAD SAISON 6 - DVD 1 ET 2</t>
  </si>
  <si>
    <t>WALKING DEAD SAISON 6 - DVD 3 ET 4</t>
  </si>
  <si>
    <t>WALKING DEAD SAISON 6 - DVD 5 ET 6</t>
  </si>
  <si>
    <t>WHISKEY TANGO FOXTROT</t>
  </si>
  <si>
    <t>D'UNE PIERRE DEUX COUPS</t>
  </si>
  <si>
    <t>KEV ADAMS VOILA VOILA LIVE FROM MARSEILLE</t>
  </si>
  <si>
    <t>A5654</t>
  </si>
  <si>
    <t>B5217</t>
  </si>
  <si>
    <t>C6173</t>
  </si>
  <si>
    <t>C6174</t>
  </si>
  <si>
    <t>C6175</t>
  </si>
  <si>
    <t>C6176</t>
  </si>
  <si>
    <t>C6177</t>
  </si>
  <si>
    <t>D6139</t>
  </si>
  <si>
    <t>D6140</t>
  </si>
  <si>
    <t>D6141</t>
  </si>
  <si>
    <t>D6142</t>
  </si>
  <si>
    <t>D6143</t>
  </si>
  <si>
    <t>D6144</t>
  </si>
  <si>
    <t>E5806</t>
  </si>
  <si>
    <t>E5807</t>
  </si>
  <si>
    <t>E5808</t>
  </si>
  <si>
    <t>F5651</t>
  </si>
  <si>
    <t>F5652</t>
  </si>
  <si>
    <t>F5654</t>
  </si>
  <si>
    <t>P5260</t>
  </si>
  <si>
    <t>S5467</t>
  </si>
  <si>
    <t>S5468</t>
  </si>
  <si>
    <t>S5469</t>
  </si>
  <si>
    <t>T5097</t>
  </si>
  <si>
    <t>Z5644</t>
  </si>
  <si>
    <t>Z5645</t>
  </si>
  <si>
    <t>Z5646</t>
  </si>
  <si>
    <t>Z5647</t>
  </si>
  <si>
    <t>Z5648</t>
  </si>
  <si>
    <t>Z5649</t>
  </si>
  <si>
    <t>Z5650</t>
  </si>
  <si>
    <t>Z5651</t>
  </si>
  <si>
    <t>Z5652</t>
  </si>
  <si>
    <t>Z5653</t>
  </si>
  <si>
    <t>Z5654</t>
  </si>
  <si>
    <t>C6178</t>
  </si>
  <si>
    <t>Z5657</t>
  </si>
  <si>
    <t>Z5658</t>
  </si>
  <si>
    <t>ETERNITE</t>
  </si>
  <si>
    <t>LEGO L EVASION DE L'INDOMINUS</t>
  </si>
  <si>
    <t>AGENTS PRESQUE SECRETS</t>
  </si>
  <si>
    <t>INFILTRATOR</t>
  </si>
  <si>
    <t>VOIR DU PAYS</t>
  </si>
  <si>
    <t>BIENVENUE A MARLY-GOMONT</t>
  </si>
  <si>
    <t>BLOOD FATHER</t>
  </si>
  <si>
    <t>CEZANNE ET MOI</t>
  </si>
  <si>
    <t>COMANCHERIA</t>
  </si>
  <si>
    <t>WAR DOGS</t>
  </si>
  <si>
    <t>RADIN</t>
  </si>
  <si>
    <t>KUBO ET L'ARMURE MAGIQUE</t>
  </si>
  <si>
    <t>FRED CAVAYE</t>
  </si>
  <si>
    <t>AUDREY TAUTOU, BERENICE BEJO, MELANIE LAURENT</t>
  </si>
  <si>
    <t>MARC ZINGA, AISSA MAIGA</t>
  </si>
  <si>
    <t>SOPHIE MARCEAU, SUZANNE CLEMENT</t>
  </si>
  <si>
    <t>DANY BOON, LAURENCE ARNE</t>
  </si>
  <si>
    <t>PIERRE DELADONCHAMPS, GABRIEL ARCAND</t>
  </si>
  <si>
    <t>BENYAMINA HOUDA</t>
  </si>
  <si>
    <t>OULAYA AMAMRA, KEVIN MISCHEL</t>
  </si>
  <si>
    <t>THURBER RAWSON MARSHALL</t>
  </si>
  <si>
    <t>DWAYNE JOHNSON, KEVIN HART</t>
  </si>
  <si>
    <t>BRYAN CRANSTON, DIANE KRUGER</t>
  </si>
  <si>
    <t>COULIN DELPHINE</t>
  </si>
  <si>
    <t>SOKO, ARIANE LABED</t>
  </si>
  <si>
    <t>TRIET JUSTINE</t>
  </si>
  <si>
    <t>VIRGINIE EFIRA, VINCENT LACOSTE</t>
  </si>
  <si>
    <t>MEL GIBSON, ERIN MORIARTY</t>
  </si>
  <si>
    <t>JACK HUSTON, MORGAN FREEMAN</t>
  </si>
  <si>
    <t>BIRSE SHELLEY</t>
  </si>
  <si>
    <t>PIERRE NINEY, PAULA BEER</t>
  </si>
  <si>
    <t>STEPHAN JAMES, JASON SUDEIKIS</t>
  </si>
  <si>
    <t>GUILLAUME GALLIENNE, GUILLAUME CANET</t>
  </si>
  <si>
    <t>CHRIS PINE, BEN FOSTER</t>
  </si>
  <si>
    <t>MILES TELLER, JONAH HILL</t>
  </si>
  <si>
    <t>IRREPROCHABLE</t>
  </si>
  <si>
    <t>MARNIER SEBASTIEN</t>
  </si>
  <si>
    <t>MARINA FOIS, JEREMIE ELKAIM</t>
  </si>
  <si>
    <t>DIXIE CONTRE LES ZOMBIES</t>
  </si>
  <si>
    <t>BONDY LUC</t>
  </si>
  <si>
    <t>ISABELLE HUPPERT, LOUIS GARREL</t>
  </si>
  <si>
    <t>MARION 13 ANS POUR TOUJOURS</t>
  </si>
  <si>
    <t>GUERDJOU BOURLEM</t>
  </si>
  <si>
    <t>JULIE GAYET, FABRIZIO RONGIONE</t>
  </si>
  <si>
    <t>PETERSON KEVAN</t>
  </si>
  <si>
    <t>MORGAN FAIRCHILD, JASON LONDON, BRYAN BATT</t>
  </si>
  <si>
    <t>FATIMA</t>
  </si>
  <si>
    <t>BEN-HUR 2016</t>
  </si>
  <si>
    <t>TRILOGIE DES GEMMES 1 - ROUGE RUBIS</t>
  </si>
  <si>
    <t>TRILOGIE DES GEMMES 2 - BLEU SAPHIR</t>
  </si>
  <si>
    <t>FAUCON PHILIPPE</t>
  </si>
  <si>
    <t>SORIA ZEROUAL, ZITA HANROT</t>
  </si>
  <si>
    <t>HUNGER GAMES 3 - LA REVOLTE PARTIE 1</t>
  </si>
  <si>
    <t>HUNGER GAMES 3 - LA REVOLTE PARTIE 2</t>
  </si>
  <si>
    <t>ARROW SAISON 4 - DVD 1 ET 2</t>
  </si>
  <si>
    <t>ARROW SAISON 4 - DVD 3 ET 4</t>
  </si>
  <si>
    <t>ARROW SAISON 4 - DVD 5</t>
  </si>
  <si>
    <t>JEAN DUJARDIN, ELSA ZYLBERSTEIN</t>
  </si>
  <si>
    <t>Z5659</t>
  </si>
  <si>
    <t>Z5660</t>
  </si>
  <si>
    <t>Z5661</t>
  </si>
  <si>
    <t>Z5662</t>
  </si>
  <si>
    <t>Z5663</t>
  </si>
  <si>
    <t>Z5664</t>
  </si>
  <si>
    <t>Z5665</t>
  </si>
  <si>
    <t>Z5666</t>
  </si>
  <si>
    <t>Z5667</t>
  </si>
  <si>
    <t>Z5668</t>
  </si>
  <si>
    <t>HUGH BONNEVILLE, ELIZABETH MCGOVERN</t>
  </si>
  <si>
    <t>MINI LOUP VOLUME 1 - MINI LOUP PART EN VACANCES</t>
  </si>
  <si>
    <t>MOKA</t>
  </si>
  <si>
    <t>TONI ERDMANN</t>
  </si>
  <si>
    <t>CHUGGINGTON SUPER LOCOS</t>
  </si>
  <si>
    <t>MARLON WAYANS</t>
  </si>
  <si>
    <t>EMMANUELLE DEVOS, NATHALIE BAYE</t>
  </si>
  <si>
    <t>ADE MAREN</t>
  </si>
  <si>
    <t>PETER SIMONISCHEK, SANDRA HULLER</t>
  </si>
  <si>
    <t>MORGANE</t>
  </si>
  <si>
    <t>BRIDGET JONES BABY</t>
  </si>
  <si>
    <t>CIGOGNE ET COMPAGNIE</t>
  </si>
  <si>
    <t>DEEPWATER</t>
  </si>
  <si>
    <t>CAPTAIN FANTASTIC</t>
  </si>
  <si>
    <t>BRICE DE NICE 3</t>
  </si>
  <si>
    <t>MAL DE PIERRES</t>
  </si>
  <si>
    <t>MA VIE DE COURGETTE</t>
  </si>
  <si>
    <t>DI GIUSTO STEPHANIE</t>
  </si>
  <si>
    <t>RENEE ZELLWEGER, COLIN FIRTH, PATRICK DEMPSEY</t>
  </si>
  <si>
    <t>SANDRINE BONNAIRE, NOEMIE MERLANT, CLOTILDE COURAU</t>
  </si>
  <si>
    <t>GASPARD ULLIEL, NATHALIE BAYE, LEA SEYDOUX</t>
  </si>
  <si>
    <t>FLORENT PEYRE, BERENGERE KRIEF, ISSA DOUMBIA</t>
  </si>
  <si>
    <t>MARION COTILLARD, LOUIS GARREL, ALEX BRENDEMUHL</t>
  </si>
  <si>
    <t>SCOTT LUKE</t>
  </si>
  <si>
    <t>KATE MARA, ANYA TAYLOR-JOY</t>
  </si>
  <si>
    <t>SOKO, GASPARD ULLIEL</t>
  </si>
  <si>
    <t>SPOTNITZ FRANK</t>
  </si>
  <si>
    <t>DUSTIN HOFFMAN, RICHARD MADDEN</t>
  </si>
  <si>
    <t>DENZEL WASHINGTON, CHRIS PRATT,</t>
  </si>
  <si>
    <t>EVA GREEN, ASA BUTTERFIELD, SAMUEL L. JACKSON</t>
  </si>
  <si>
    <t>MARK WAHLBERG, DYLAN O'BRIEN, KATE HUDSON</t>
  </si>
  <si>
    <t>NURY FABIEN</t>
  </si>
  <si>
    <t>MATHIEU SPINOSI, OLIVIER RABOURDIN, STANY COPPET</t>
  </si>
  <si>
    <t>ROSS MATT</t>
  </si>
  <si>
    <t>VIGGO MORTENSEN, FRANK LANGELLA, GEORGE MACKAY P</t>
  </si>
  <si>
    <t>JEAN DUJARDIN, CLOVIS CORNILLAC, BRUNO SALOMONE</t>
  </si>
  <si>
    <t>DARDENNE LUC, DARDENNE JEAN-PIERRE</t>
  </si>
  <si>
    <t>ADELE HAENEL, OLIVIER BONNAUD, JEREMIE RENIER</t>
  </si>
  <si>
    <t>BARRAS CLAUDE</t>
  </si>
  <si>
    <t>GASPARD SCHLATTER, SIXTINE MURAT, PAULIN JACCOUD P</t>
  </si>
  <si>
    <t>TOM CRUISE, COBIE SMULDERS, ROBERT KNEPPER</t>
  </si>
  <si>
    <t>HELOISE MARTIN, SYLVIE TESTUD, CYRIL GUEI</t>
  </si>
  <si>
    <t>MA LOUTE</t>
  </si>
  <si>
    <t>FABRICE LUCHINI, JULIETTE BINOCHE</t>
  </si>
  <si>
    <t>Z5669</t>
  </si>
  <si>
    <t>Z5670</t>
  </si>
  <si>
    <t>Z5671</t>
  </si>
  <si>
    <t>Z5672</t>
  </si>
  <si>
    <t>CHOURAQUI ELI</t>
  </si>
  <si>
    <t>RICHARD BERRY, STANLEY WEBER</t>
  </si>
  <si>
    <t>WAYWARD PINES SAISON 2 - DVD 1 ET 2</t>
  </si>
  <si>
    <t>BLACK SAILS SAISON 3 - DVD 1 ET 2</t>
  </si>
  <si>
    <t>BLACK SAILS SAISON 3 - DVD 3 ET 4</t>
  </si>
  <si>
    <t>FRANK GRILLO, ELIZABETH MITCHELL</t>
  </si>
  <si>
    <t>ADAM GARCIA, ADELE PEROVIC</t>
  </si>
  <si>
    <t>MILLER TIM</t>
  </si>
  <si>
    <t>RYAN REYNOLDS, MORENA BACCARIN</t>
  </si>
  <si>
    <t>CHRISTOPHER WALKEN, DAVID CARUSO</t>
  </si>
  <si>
    <t>VESTIGES DU JOUR</t>
  </si>
  <si>
    <t>ANTHONY HOPKINS, EMMA THOMPSON</t>
  </si>
  <si>
    <t>WAYWARD PINES SAISON 2 - DVD 3</t>
  </si>
  <si>
    <t>TRILOGIE DES GEMMES 3 - VERT EMERAUDE</t>
  </si>
  <si>
    <t>E5538</t>
  </si>
  <si>
    <t>F5653</t>
  </si>
  <si>
    <t>Z5003</t>
  </si>
  <si>
    <t>Z5004</t>
  </si>
  <si>
    <t>Z5017</t>
  </si>
  <si>
    <t>Z5018</t>
  </si>
  <si>
    <t>Z5019</t>
  </si>
  <si>
    <t>Z5027</t>
  </si>
  <si>
    <t>Z5028</t>
  </si>
  <si>
    <t>Z5029</t>
  </si>
  <si>
    <t>Z5110</t>
  </si>
  <si>
    <t>Z5130</t>
  </si>
  <si>
    <t>Z5131</t>
  </si>
  <si>
    <t>Z5132</t>
  </si>
  <si>
    <t>Z5133</t>
  </si>
  <si>
    <t>Z5134</t>
  </si>
  <si>
    <t>Z5135</t>
  </si>
  <si>
    <t>Z5136</t>
  </si>
  <si>
    <t>Z5137</t>
  </si>
  <si>
    <t>Z5138</t>
  </si>
  <si>
    <t>Z5145</t>
  </si>
  <si>
    <t>Z5146</t>
  </si>
  <si>
    <t>Z5147</t>
  </si>
  <si>
    <t>Z5148</t>
  </si>
  <si>
    <t>Z5151</t>
  </si>
  <si>
    <t>Z5152</t>
  </si>
  <si>
    <t>Z5153</t>
  </si>
  <si>
    <t>Z5154</t>
  </si>
  <si>
    <t>Z5155</t>
  </si>
  <si>
    <t>Z5156</t>
  </si>
  <si>
    <t>Z5157</t>
  </si>
  <si>
    <t>Z5158</t>
  </si>
  <si>
    <t>Z5162</t>
  </si>
  <si>
    <t>Z5163</t>
  </si>
  <si>
    <t>Z5164</t>
  </si>
  <si>
    <t>Z5165</t>
  </si>
  <si>
    <t>Z5166</t>
  </si>
  <si>
    <t>Z5167</t>
  </si>
  <si>
    <t>Z5169</t>
  </si>
  <si>
    <t>Z5172</t>
  </si>
  <si>
    <t>Z5179</t>
  </si>
  <si>
    <t>Z5184</t>
  </si>
  <si>
    <t>Z5185</t>
  </si>
  <si>
    <t>Z5186</t>
  </si>
  <si>
    <t>Z5187</t>
  </si>
  <si>
    <t>Z5188</t>
  </si>
  <si>
    <t>Z5189</t>
  </si>
  <si>
    <t>Z5190</t>
  </si>
  <si>
    <t>Z5191</t>
  </si>
  <si>
    <t>Z5231</t>
  </si>
  <si>
    <t>Z5243</t>
  </si>
  <si>
    <t>Z5244</t>
  </si>
  <si>
    <t>Z5254</t>
  </si>
  <si>
    <t>Z5476</t>
  </si>
  <si>
    <t>CHENEY YARROW</t>
  </si>
  <si>
    <t>A5655</t>
  </si>
  <si>
    <t>A5656</t>
  </si>
  <si>
    <t>C6179</t>
  </si>
  <si>
    <t>C6180</t>
  </si>
  <si>
    <t>C6181</t>
  </si>
  <si>
    <t>D6145</t>
  </si>
  <si>
    <t>D6146</t>
  </si>
  <si>
    <t>D6147</t>
  </si>
  <si>
    <t>D6148</t>
  </si>
  <si>
    <t>D6149</t>
  </si>
  <si>
    <t>D6150</t>
  </si>
  <si>
    <t>D6151</t>
  </si>
  <si>
    <t>E5809</t>
  </si>
  <si>
    <t>E5810</t>
  </si>
  <si>
    <t>E5811</t>
  </si>
  <si>
    <t>E5812</t>
  </si>
  <si>
    <t>F5655</t>
  </si>
  <si>
    <t>F5656</t>
  </si>
  <si>
    <t>F5657</t>
  </si>
  <si>
    <t>F5658</t>
  </si>
  <si>
    <t>F5659</t>
  </si>
  <si>
    <t>S5470</t>
  </si>
  <si>
    <t>S5471</t>
  </si>
  <si>
    <t>DANS LE NOIR</t>
  </si>
  <si>
    <t>SANDBERG DAVID F</t>
  </si>
  <si>
    <t>TERESA PALMER, MARIA BELLO</t>
  </si>
  <si>
    <t>MATHIEU KASSOVITZ, JP DARROUSSIN</t>
  </si>
  <si>
    <t>DOWNTOWN ABBEY SAISON 2 - DVD 1 ET 2</t>
  </si>
  <si>
    <t>DOWNTOWN ABBEY SAISON 2 - DVD 3 ET 4</t>
  </si>
  <si>
    <t>UTHAUG ROAR</t>
  </si>
  <si>
    <t>KRISTOFFER JONER, THOMAS BO LARSEN</t>
  </si>
  <si>
    <t>MATT DAMON, TOMMY LEE JONES</t>
  </si>
  <si>
    <t>B5218</t>
  </si>
  <si>
    <t>JANE FONDA, MICHAEL SARRAZIN</t>
  </si>
  <si>
    <t>PARFUM DE PRINTEMPS</t>
  </si>
  <si>
    <t>BOUGHEDIR FERID</t>
  </si>
  <si>
    <t>ZIED AYADI, SARA HANACHI</t>
  </si>
  <si>
    <t>C'EST QUOI CETTE FAMILLE</t>
  </si>
  <si>
    <t>JULIE GAYET, THIERRY NEUVIC, JULIE DEPARDIEU</t>
  </si>
  <si>
    <t>MARSEILLE</t>
  </si>
  <si>
    <t>KAD MERAD, PATRICK BOSSO</t>
  </si>
  <si>
    <t>C6182</t>
  </si>
  <si>
    <t>BRADLEY COOPER, SIENNA MILLER</t>
  </si>
  <si>
    <t>C6183</t>
  </si>
  <si>
    <t>MA VIE DE CHAT</t>
  </si>
  <si>
    <t>KEVIN SPACEY, JENNIFER GARNER,</t>
  </si>
  <si>
    <t>LOPES CURVAL JULIE</t>
  </si>
  <si>
    <t>ALICE TAGLIONI, ERIC CARAVACA</t>
  </si>
  <si>
    <t>MIA MADRE</t>
  </si>
  <si>
    <t>MARGHERITA BUY, JOHN TURTURRO</t>
  </si>
  <si>
    <t>LOBSTER</t>
  </si>
  <si>
    <t>LANTHIMOS YORGOS</t>
  </si>
  <si>
    <t>COLIN FARRELL, RACHEL WEISZ</t>
  </si>
  <si>
    <t>ELLES LES FILLES DU PLESSIS</t>
  </si>
  <si>
    <t>DELMAS BENEDICTE</t>
  </si>
  <si>
    <t>SANDRINE BONNAIRE, BLANDINE BELLAVOIR</t>
  </si>
  <si>
    <t>FLORENCE LOIRET-CAILLE, SAMIR GUESMI</t>
  </si>
  <si>
    <t>EL ARBI ADIL</t>
  </si>
  <si>
    <t>MARTHA CANGA ANTONIO, ABOUBAKR BENSAIHI, EMMANUEL TAHON</t>
  </si>
  <si>
    <t>LOWERY DAVID</t>
  </si>
  <si>
    <t>BRYCE DALLAS HOWARD, ROBERT REDFORD</t>
  </si>
  <si>
    <t>OUM LE DAUPHIN BLANC 1 SOS ANIMAUX MARINS</t>
  </si>
  <si>
    <t>STAR TRECK SANS LIMITES</t>
  </si>
  <si>
    <t>CHRIS PINE, ZACHARY QUINTO, SIMON PEGG</t>
  </si>
  <si>
    <t>DERNIER TRAIN POUR BUSAN</t>
  </si>
  <si>
    <t>YEON SANG-HO</t>
  </si>
  <si>
    <t>GONG YOO, KIM SOO-AHN , DONG-SEO</t>
  </si>
  <si>
    <t>ELLE FANNING, JENA MALONE, BELLA HEATHCOTE</t>
  </si>
  <si>
    <t>M5266</t>
  </si>
  <si>
    <t>RESISTE</t>
  </si>
  <si>
    <t>CHOLAT LADISLAS</t>
  </si>
  <si>
    <t>LEA DELEAU, VICTOR LE DOUAREC</t>
  </si>
  <si>
    <t>CLINT EASTWOOD, SCOTT GLENN</t>
  </si>
  <si>
    <t>T5098</t>
  </si>
  <si>
    <t>KEV GAD TOUT EST POSSIBLE</t>
  </si>
  <si>
    <t>MATHIEU KASSOVITZ, JP DARROUSSIN, S. GIRAUDEAU</t>
  </si>
  <si>
    <t>Z5673</t>
  </si>
  <si>
    <t>Z5674</t>
  </si>
  <si>
    <t>Z5675</t>
  </si>
  <si>
    <t>Z5676</t>
  </si>
  <si>
    <t>Z5677</t>
  </si>
  <si>
    <t>Z5678</t>
  </si>
  <si>
    <t>Z5679</t>
  </si>
  <si>
    <t>Z5680</t>
  </si>
  <si>
    <t>Z5681</t>
  </si>
  <si>
    <t>Z5682</t>
  </si>
  <si>
    <t>Z5683</t>
  </si>
  <si>
    <t>Z5684</t>
  </si>
  <si>
    <t>A5657</t>
  </si>
  <si>
    <t>A5658</t>
  </si>
  <si>
    <t>C6184</t>
  </si>
  <si>
    <t>C6185</t>
  </si>
  <si>
    <t>C6186</t>
  </si>
  <si>
    <t>D6152</t>
  </si>
  <si>
    <t>D6153</t>
  </si>
  <si>
    <t>D6154</t>
  </si>
  <si>
    <t>D6155</t>
  </si>
  <si>
    <t>D6156</t>
  </si>
  <si>
    <t>D6157</t>
  </si>
  <si>
    <t>E5813</t>
  </si>
  <si>
    <t>E5814</t>
  </si>
  <si>
    <t>F5660</t>
  </si>
  <si>
    <t>F5661</t>
  </si>
  <si>
    <t>F5662</t>
  </si>
  <si>
    <t>S5472</t>
  </si>
  <si>
    <t>JASON RITTER, BLAIR UNDERWOOD</t>
  </si>
  <si>
    <t>POPPY MONTGOMERY, DYLAN WALSH</t>
  </si>
  <si>
    <t>CELESTIN - LA MAISON EN TOUTE SECURITE</t>
  </si>
  <si>
    <t>SNOWDEN</t>
  </si>
  <si>
    <t>MR WOLFF</t>
  </si>
  <si>
    <t>REPARER LES VIVANTS</t>
  </si>
  <si>
    <t>DOCTOR STRANGE</t>
  </si>
  <si>
    <t>SEUL DANS BERLIN</t>
  </si>
  <si>
    <t>POLINA DANSER SA VIE</t>
  </si>
  <si>
    <t>FIVE</t>
  </si>
  <si>
    <t>ROSALIE BLUM</t>
  </si>
  <si>
    <t>NOEMIE LVOVSKY, KYAN KHOJANDI</t>
  </si>
  <si>
    <t>GOTESMAN IGOR</t>
  </si>
  <si>
    <t>RAPPENEAU JULIEN</t>
  </si>
  <si>
    <t>DAVE JOHNS, HAYLEY SQUIRES</t>
  </si>
  <si>
    <t>MA FAMILLE T'ADORE DEJA</t>
  </si>
  <si>
    <t>COMMANDEUR JEROME</t>
  </si>
  <si>
    <t>JOSEPH GORDON-LEVITT, SHAILENE WOODLEY</t>
  </si>
  <si>
    <t>LAMBERT WILSON, PIERRE NINEY</t>
  </si>
  <si>
    <t>BEN AFFLECK, ANNA KENDRICK</t>
  </si>
  <si>
    <t>PALMIERS DANS LA NEIGE</t>
  </si>
  <si>
    <t>SING STREET</t>
  </si>
  <si>
    <t>VERTIGES</t>
  </si>
  <si>
    <t>GONZÁLEZ MOLINA FERNANDO</t>
  </si>
  <si>
    <t>MARIO CASAS, ADRIANA UGARTE, MACARENA GARCÍA</t>
  </si>
  <si>
    <t>FERDIA WALSH-PEELO, LUCY BOYNTON, JACK REYNOR</t>
  </si>
  <si>
    <t>MICHAEL FASSBENDER, ALICIA VIKANDER, RACHEL WEISZ</t>
  </si>
  <si>
    <t>KARL URBAN, JAMES MARSDEN, WENTWORTH MILLER</t>
  </si>
  <si>
    <t>DAVID MARSAIS, GREGOIRE LUDIG</t>
  </si>
  <si>
    <t>BARRE JONATHAN</t>
  </si>
  <si>
    <t>TAHAR RAHIM, EMMANUELLE SEIGNER</t>
  </si>
  <si>
    <t>SCOTT DERRICKSON</t>
  </si>
  <si>
    <t>BENEDICT CUMBERBATCH, CHIWETEL EJIOFOR</t>
  </si>
  <si>
    <t>KIM MIN-HEE, KIM TAE-RI</t>
  </si>
  <si>
    <t>TOM HANKS, FELICITY JONES</t>
  </si>
  <si>
    <t>LOISEAU NADEGE</t>
  </si>
  <si>
    <t>MULLER VALERIE</t>
  </si>
  <si>
    <t>FRANCK DUBOSC, ELSA ZYLBERSTEIN</t>
  </si>
  <si>
    <t>KARIN VIARD, PHILIPPE REBBOT</t>
  </si>
  <si>
    <t>ANASTASIA SHEVTSOVA, NIELS SCHNEIDER</t>
  </si>
  <si>
    <t>PEREZ VINCENT</t>
  </si>
  <si>
    <t>EMMA THOMPSON, BRENDAN GLEESON</t>
  </si>
  <si>
    <t>EDDIE REDMAYNE, KATHERINE WATERSTON</t>
  </si>
  <si>
    <t>DIAMANT NOIR</t>
  </si>
  <si>
    <t>HARARI ARTHUR</t>
  </si>
  <si>
    <t>NIELS SCHNEIDER, AUGUST DIEHL, HANS PETER</t>
  </si>
  <si>
    <t>CASEY AFFLECK, MICHELLE WILLIAMS, KYLE CHANDLER</t>
  </si>
  <si>
    <t>EWAN MCGREGOR, EWEN BREMNER, JONNY LEE MILLER</t>
  </si>
  <si>
    <t>DAMIEN BONNARD, INDIA HAIR</t>
  </si>
  <si>
    <t>SPECTACLE MUSICAL</t>
  </si>
  <si>
    <t>GAD ELMALEH, KEV ADAMS</t>
  </si>
  <si>
    <t>ADAMS KEV , ELMALEH GAD</t>
  </si>
  <si>
    <t>BRIZEN STEPHANE</t>
  </si>
  <si>
    <t>GERARD DEPARDIEU, SADEK</t>
  </si>
  <si>
    <t>DEREK JACOBI, SOPHIE NELISSE, GEMMA ARTERTON</t>
  </si>
  <si>
    <t>FERDA LA FOURMI</t>
  </si>
  <si>
    <t>SHAHAB HOSSEINI, TARANEH ALIDOOSTI, BABAK KARIMI</t>
  </si>
  <si>
    <t>TOUR DE FRANCE</t>
  </si>
  <si>
    <t>ANDREW GARFIELD, VINCE VAUGHN, TERESA PALMER</t>
  </si>
  <si>
    <t>JUDITH CHEMLA, JEAN-PIERRE DARROUSSIN, YOLANDE MOREAU</t>
  </si>
  <si>
    <t>THEO TAPLITZ, MICHAEL BARBIERI, GREG KINNEAR</t>
  </si>
  <si>
    <t>ERIC ELMOSNINO, LYSIANE MEIS, GUILLAUME DE TONQUEDEC</t>
  </si>
  <si>
    <t>DJAIDANI RACHID</t>
  </si>
  <si>
    <t>SACH IRA</t>
  </si>
  <si>
    <t>MURAT BERNARD</t>
  </si>
  <si>
    <t>J'AI TUE MA MERE</t>
  </si>
  <si>
    <t>XAVIER DOLAN, ANNE DORLAN</t>
  </si>
  <si>
    <t>DANY BOON, RUBY BARNHILL</t>
  </si>
  <si>
    <t>PAULA ECHEVARRIA, MIGUEL ANGEL SILVESTRE</t>
  </si>
  <si>
    <t>SARAH JESSICA PARKER, KIM CATTRALL</t>
  </si>
  <si>
    <t>ROY THINNES, KENT SMITH</t>
  </si>
  <si>
    <t>A5659</t>
  </si>
  <si>
    <t>A5660</t>
  </si>
  <si>
    <t>C6187</t>
  </si>
  <si>
    <t>C6188</t>
  </si>
  <si>
    <t>C6189</t>
  </si>
  <si>
    <t>C6190</t>
  </si>
  <si>
    <t>D6158</t>
  </si>
  <si>
    <t>D6159</t>
  </si>
  <si>
    <t>D6160</t>
  </si>
  <si>
    <t>D6161</t>
  </si>
  <si>
    <t>D6162</t>
  </si>
  <si>
    <t>D6163</t>
  </si>
  <si>
    <t>E5815</t>
  </si>
  <si>
    <t>E5816</t>
  </si>
  <si>
    <t>F5663</t>
  </si>
  <si>
    <t>F5664</t>
  </si>
  <si>
    <t>F5665</t>
  </si>
  <si>
    <t>i5104</t>
  </si>
  <si>
    <t>J5069</t>
  </si>
  <si>
    <t>P5261</t>
  </si>
  <si>
    <t>Z5685</t>
  </si>
  <si>
    <t>Z5686</t>
  </si>
  <si>
    <t>Z5687</t>
  </si>
  <si>
    <t>Z5688</t>
  </si>
  <si>
    <t>Z5689</t>
  </si>
  <si>
    <t>Z5690</t>
  </si>
  <si>
    <t>Z5691</t>
  </si>
  <si>
    <t>Z5692</t>
  </si>
  <si>
    <t>Z5693</t>
  </si>
  <si>
    <t>Z5694</t>
  </si>
  <si>
    <t>Z5695</t>
  </si>
  <si>
    <t>F5666</t>
  </si>
  <si>
    <t>FLIPPER LE DAUPHIN - SAISON 1 - DVD 1</t>
  </si>
  <si>
    <t>FLIPPER LE DAUPHIN - SAISON 1 - DVD 2</t>
  </si>
  <si>
    <t>FLIPPER LE DAUPHIN - SAISON 1 - DVD 3</t>
  </si>
  <si>
    <t>PIRATES - BONS A RIEN, MAUVAIS EN TOUT</t>
  </si>
  <si>
    <t>COUNT BASIE SWINGIN'HE BLUES</t>
  </si>
  <si>
    <t>LUCAS BLACK, LIL'OW WOW, BRIAN TEE</t>
  </si>
  <si>
    <t>BRUCE WILLIS, CURTIS'0 CENT'ACKSON, RYAN PHILLIPPE</t>
  </si>
  <si>
    <t>CURTIS'0 CENT'ACKSON, ROBERT DE NIRO</t>
  </si>
  <si>
    <t>CHACE CRAWFORD, CURTIS'0 CENT'ACKSON</t>
  </si>
  <si>
    <t>JULIE'ULES'RICH, MISSY YAGER</t>
  </si>
  <si>
    <t>BATES MOTEL SAISON 2 - DVD 3</t>
  </si>
  <si>
    <t>BATES MOTEL SAISON 2 - DVD 1 ET 2</t>
  </si>
  <si>
    <t>BATES MOTEL SAISON 3 - DVD 1 ET 2</t>
  </si>
  <si>
    <t>BATES MOTEL SAISON 3 - DVD 3</t>
  </si>
  <si>
    <t>BATES MOTEL SAISON 4 - DVD 1 ET 2</t>
  </si>
  <si>
    <t>BATES MOTEL SAISON 4 - DVD 3</t>
  </si>
  <si>
    <t>MATHIEU SPINOSI, OLIVIER RABOURDIN</t>
  </si>
  <si>
    <t>SULLY</t>
  </si>
  <si>
    <t>MAMAN A TORT</t>
  </si>
  <si>
    <t>ALLIES</t>
  </si>
  <si>
    <t>DEMAIN TOUT COMMENCE</t>
  </si>
  <si>
    <t>NEMESIS</t>
  </si>
  <si>
    <t>BALLERINA</t>
  </si>
  <si>
    <t>PREMIER CONTACT</t>
  </si>
  <si>
    <t>BEAUTE CACHEE</t>
  </si>
  <si>
    <t>PAPA OU MAMAN 2</t>
  </si>
  <si>
    <t>CERISE CALIXTE, ANTHONY KAVANAGH</t>
  </si>
  <si>
    <t>COREY STOLL, DAVID BRADLEY, KEVIN DURAND</t>
  </si>
  <si>
    <t>JEANNE JESTIN, EMILIE DEQUENNE</t>
  </si>
  <si>
    <t>OMAR SY, CLEMENCE POESY</t>
  </si>
  <si>
    <t>LAURENT LAFITTE, MARINA FOIS, ALEXANDRE DESROUSSEAUX</t>
  </si>
  <si>
    <t>BRAD PITT, MARION COTILLARD</t>
  </si>
  <si>
    <t>JOSH HOLLOWAY, SARAH WAYNE CALLIES</t>
  </si>
  <si>
    <t>DEROO CHRISTOPHE</t>
  </si>
  <si>
    <t>RUSTY JOINER, SIGRID LA CHAPELLE</t>
  </si>
  <si>
    <t>BEN COTTON, ALEX SARACCO, STEPHEN SARACCO</t>
  </si>
  <si>
    <t>CAMILLE COTTIN, MALIK BENTALHA</t>
  </si>
  <si>
    <t>AMY ADAMS, JEREMY RENNER</t>
  </si>
  <si>
    <t>GEORGE BLAGDEN, ALEXANDER VLAHOS</t>
  </si>
  <si>
    <t>EDWARDS GARETH</t>
  </si>
  <si>
    <t>FELICITY JONES, DIEGO LUNA</t>
  </si>
  <si>
    <t>WILL SMITH, KATE WINSLET</t>
  </si>
  <si>
    <t>TOM HANKS, AARON ECKHART</t>
  </si>
  <si>
    <t>MUSKER JOHN</t>
  </si>
  <si>
    <t>DORIAN LE CLECH, BATYSTE FLEURIAL</t>
  </si>
  <si>
    <t>CLAUDE RICH, VINCENT LINDON, FABRICE LUCHINI</t>
  </si>
  <si>
    <t>SUMMER ERIC</t>
  </si>
  <si>
    <t>CONDAL RYAN</t>
  </si>
  <si>
    <t>MIRREN SIMON</t>
  </si>
  <si>
    <t>CIGARETTES ET CHOCOLAT CHAUD</t>
  </si>
  <si>
    <t>SOPHIE REINE</t>
  </si>
  <si>
    <t>AXEL GABRIEL</t>
  </si>
  <si>
    <t>JOHN WAYNE, RICHARD WIDMA</t>
  </si>
  <si>
    <t>GUSTAVE KERVERN, CAMILLE COTTIN</t>
  </si>
  <si>
    <t>STEPHANE AUDRAN, BODIL KJER</t>
  </si>
  <si>
    <t>A5661</t>
  </si>
  <si>
    <t>A5662</t>
  </si>
  <si>
    <t>C6191</t>
  </si>
  <si>
    <t>C6192</t>
  </si>
  <si>
    <t>C6193</t>
  </si>
  <si>
    <t>C6194</t>
  </si>
  <si>
    <t>C6195</t>
  </si>
  <si>
    <t>C6196</t>
  </si>
  <si>
    <t>D6164</t>
  </si>
  <si>
    <t>D6165</t>
  </si>
  <si>
    <t>D6166</t>
  </si>
  <si>
    <t>D6167</t>
  </si>
  <si>
    <t>D6168</t>
  </si>
  <si>
    <t>D6169</t>
  </si>
  <si>
    <t>D6170</t>
  </si>
  <si>
    <t>E5817</t>
  </si>
  <si>
    <t>E5818</t>
  </si>
  <si>
    <t>E5819</t>
  </si>
  <si>
    <t>F5667</t>
  </si>
  <si>
    <t>F5668</t>
  </si>
  <si>
    <t>i5105</t>
  </si>
  <si>
    <t>M5267</t>
  </si>
  <si>
    <t>S5473</t>
  </si>
  <si>
    <t>S5474</t>
  </si>
  <si>
    <t>S5475</t>
  </si>
  <si>
    <t>Z5696</t>
  </si>
  <si>
    <t>Z5697</t>
  </si>
  <si>
    <t>Z5698</t>
  </si>
  <si>
    <t>Z5699</t>
  </si>
  <si>
    <t>Z5700</t>
  </si>
  <si>
    <t>Z5701</t>
  </si>
  <si>
    <t>Z5702</t>
  </si>
  <si>
    <t>Z5703</t>
  </si>
  <si>
    <t>Z5704</t>
  </si>
  <si>
    <t>Z5705</t>
  </si>
  <si>
    <t>MARS SAISON 1 - DVD 1 ET 2</t>
  </si>
  <si>
    <t>COLONY SAISON 1 - DVD 1 ET 2</t>
  </si>
  <si>
    <t>COLONY SAISON 1 - DVD 3</t>
  </si>
  <si>
    <t>PERSON OF INTEREST SAISON 5 - DVD 1 ET 2</t>
  </si>
  <si>
    <t>PERSON OF INTEREST SAISON 5 - DVD 3</t>
  </si>
  <si>
    <t>PENNY DREADFULL SAISON 3 - DVD 1 ET 2</t>
  </si>
  <si>
    <t>PENNY DREADFULL SAISON 3 - DVD 3 ET 4</t>
  </si>
  <si>
    <t>UNFORGETTABLE SAISON 4 - DVD 1 ET 2</t>
  </si>
  <si>
    <t>UNFORGETTABLE SAISON 4 - DVD 3 ET 4</t>
  </si>
  <si>
    <t>PERSON OF INTEREST SAISON 4 - DVD 5 ET 6</t>
  </si>
  <si>
    <t>PASSENGERS</t>
  </si>
  <si>
    <t>AMERICAN PASTORAL</t>
  </si>
  <si>
    <t>NOCTURNAL ANIMALS</t>
  </si>
  <si>
    <t>FAUT PAS LUI DIRE</t>
  </si>
  <si>
    <t>DALIDA</t>
  </si>
  <si>
    <t>LIVE BY NIGHT</t>
  </si>
  <si>
    <t>TOUS EN SCENE</t>
  </si>
  <si>
    <t>IL A DEJA TES YEUX</t>
  </si>
  <si>
    <t>CARPENTER BRIDGET</t>
  </si>
  <si>
    <t>JAMES FRANCO, SARAH GADON</t>
  </si>
  <si>
    <t>JENNIFER LAWRENCE, CHRIS PRATT</t>
  </si>
  <si>
    <t>MCGREGOR EWAN</t>
  </si>
  <si>
    <t>MOFFAT PERTER</t>
  </si>
  <si>
    <t>EWAN MCGREGOR, JENNIFER CONNELLY</t>
  </si>
  <si>
    <t>SOPHIE OKONEDO, ADRIAN LESTER</t>
  </si>
  <si>
    <t>CICUREL SOLANGE</t>
  </si>
  <si>
    <t>ZHANG YIMOU</t>
  </si>
  <si>
    <t>AMY ADAMS, JAKE GYLLENHAAL</t>
  </si>
  <si>
    <t>JENIFER BARTOLI, CAMILLE CHAMOUX</t>
  </si>
  <si>
    <t>SVEVA ALVITI, RICCARDO SCAMARCIO</t>
  </si>
  <si>
    <t>MATT DAMON, JING TIAN</t>
  </si>
  <si>
    <t>MARCELLO MASTROIANNI, UGO TOGNAZZI, MICHEL PICCOLI</t>
  </si>
  <si>
    <t>JEAN-BAPTISTE</t>
  </si>
  <si>
    <t>BERNARD LUDOVIC</t>
  </si>
  <si>
    <t>AISSA MAIGA, LUCIEN JEAN-BAPTISTE</t>
  </si>
  <si>
    <t>RYAN GOSLING, EMMA STONE</t>
  </si>
  <si>
    <t>BEN AFFLECK, ZOE SALDANA</t>
  </si>
  <si>
    <t>AHMED SYLLA, ALICE BELAIDI</t>
  </si>
  <si>
    <t>VELVET SAISON 3 - DVD 1 ET 2</t>
  </si>
  <si>
    <t>VELVET SAISON 3 - DVD 3 ET 4</t>
  </si>
  <si>
    <t>VELVET SAISON 3 - DVD 5</t>
  </si>
  <si>
    <t>MYLOD MARK</t>
  </si>
  <si>
    <t>DOMINIC WEST, RUTH WILSON, MAURA TIE</t>
  </si>
  <si>
    <t>MISS PEREGRINE ET LES ENFANTS PARTICULIERS</t>
  </si>
  <si>
    <t>GUYANE SAISON 1 - DVD 3</t>
  </si>
  <si>
    <t>DOVE CAMERON ; SOFIA CARSON ; BOOBOO STEWART</t>
  </si>
  <si>
    <t>UNDERCOVER SAISON 1 - DVD 1 ET 2</t>
  </si>
  <si>
    <t>JACKIE</t>
  </si>
  <si>
    <t>CHEZ NOUS</t>
  </si>
  <si>
    <t>RAID DINGUE</t>
  </si>
  <si>
    <t>LEGO BATMAN</t>
  </si>
  <si>
    <t>ROCK N ROLL</t>
  </si>
  <si>
    <t>CURE FOR LIFE</t>
  </si>
  <si>
    <t>LION</t>
  </si>
  <si>
    <t>JODIE FOSTER, ANTHONY HOPKINS, SCOTT GLENN</t>
  </si>
  <si>
    <t>ALICE POL, DANY BOON, MICHEL BLANC</t>
  </si>
  <si>
    <t>MICHAEL KEATON, NICK OFFERMAN, JOHN CARROLL LYNCH</t>
  </si>
  <si>
    <t>ALIBI.COM</t>
  </si>
  <si>
    <t>FENCES</t>
  </si>
  <si>
    <t>PARKER NATE</t>
  </si>
  <si>
    <t>LARRAIN PABLO</t>
  </si>
  <si>
    <t>FOERSTER ANNA</t>
  </si>
  <si>
    <t>DAVIS GARTH</t>
  </si>
  <si>
    <t>HASAK ADI</t>
  </si>
  <si>
    <t>SHYAMALAN NIGHT M</t>
  </si>
  <si>
    <t>NATE PARKER, ARMIE HAMMER, MARK BOONE</t>
  </si>
  <si>
    <t>NATALIE PORTMAN, PETER SARSGAARD, GRETA GERWIG</t>
  </si>
  <si>
    <t>DAKOTA JOHNSON, JAMIE DORNAN, BELLA HEATHCOTE</t>
  </si>
  <si>
    <t>KATE BECKINSALE, THEO JAMES, TOBIAS MENZIES</t>
  </si>
  <si>
    <t>GUILLAUME CANET, MARION COTILLARD, GILLES LELLOUCHE</t>
  </si>
  <si>
    <t>DANE DEHAAN, JASON ISAACS, MIA GOTH</t>
  </si>
  <si>
    <t>DEV PATEL, ROONEY MARA, NICOLE KIDM</t>
  </si>
  <si>
    <t>PHILIPPE LACHEAU, ELODIE FONTAN, JULIEN ARRUTI</t>
  </si>
  <si>
    <t>DENZEL WASHINGTON, VIOLA DAVIS</t>
  </si>
  <si>
    <t>JENNIFER LOPEZ, RAY LIOTTA, DREA DE MATTE</t>
  </si>
  <si>
    <t>JAMES MCAVOY, ANYA TAYLOR-JOY, BETTY BUCKLEY</t>
  </si>
  <si>
    <t>JAMAIS CONTENTE</t>
  </si>
  <si>
    <t>DELEUZE EMILIE</t>
  </si>
  <si>
    <t>KRUITHOF THOMAS</t>
  </si>
  <si>
    <t>DEFURNE BAVO</t>
  </si>
  <si>
    <t>LENA MAGNIEN, PATRICIA MAZUY, PHILIPPE DUQUESNE</t>
  </si>
  <si>
    <t>TRINE DYRHOLM, ULRICH THOMSEN</t>
  </si>
  <si>
    <t>ISABELLE HUPPERT, KEVIN AZAIS, JOHAN LEYSEN</t>
  </si>
  <si>
    <t>SOUVENIR</t>
  </si>
  <si>
    <t>MONSIEUR BONHOMME VOL 4 MADAME TIMIDE</t>
  </si>
  <si>
    <t>UNDERWORLD BLOODS WARS</t>
  </si>
  <si>
    <t>A5663</t>
  </si>
  <si>
    <t>A5664</t>
  </si>
  <si>
    <t>B5219</t>
  </si>
  <si>
    <t>C6197</t>
  </si>
  <si>
    <t>C6198</t>
  </si>
  <si>
    <t>C6199</t>
  </si>
  <si>
    <t>C6200</t>
  </si>
  <si>
    <t>D6171</t>
  </si>
  <si>
    <t>D6172</t>
  </si>
  <si>
    <t>D6173</t>
  </si>
  <si>
    <t>D6174</t>
  </si>
  <si>
    <t>D6175</t>
  </si>
  <si>
    <t>D6176</t>
  </si>
  <si>
    <t>D6177</t>
  </si>
  <si>
    <t>D6178</t>
  </si>
  <si>
    <t>E5820</t>
  </si>
  <si>
    <t>E5821</t>
  </si>
  <si>
    <t>F5669</t>
  </si>
  <si>
    <t>F5670</t>
  </si>
  <si>
    <t>F5671</t>
  </si>
  <si>
    <t>F5672</t>
  </si>
  <si>
    <t>M5268</t>
  </si>
  <si>
    <t>S5476</t>
  </si>
  <si>
    <t>S5477</t>
  </si>
  <si>
    <t>S5478</t>
  </si>
  <si>
    <t>S5479</t>
  </si>
  <si>
    <t>T5099</t>
  </si>
  <si>
    <t>Z5706</t>
  </si>
  <si>
    <t>Z5707</t>
  </si>
  <si>
    <t>Z5708</t>
  </si>
  <si>
    <t>22 . 11 . 63 SAISON 1 - DVD 1 ET 2</t>
  </si>
  <si>
    <t>MARS SAISON 1 - DVD 3</t>
  </si>
  <si>
    <t>BANSHEE SAISON 1 - DVD 1 ET 2</t>
  </si>
  <si>
    <t>BANSHEE SAISON 1 - DVD 3 ET 4</t>
  </si>
  <si>
    <t>BANSHEE SAISON 2 - DVD 1 ET 2</t>
  </si>
  <si>
    <t>BANSHEE SAISON 2 - DVD 3 ET 4</t>
  </si>
  <si>
    <t>BANSHEE SAISON 3 - DVD 1 ET 2</t>
  </si>
  <si>
    <t>BANSHEE SAISON 3 - DVD 3 ET 4</t>
  </si>
  <si>
    <t>BANSHEE SAISON 4 - DVD 1 ET 2</t>
  </si>
  <si>
    <t>TROPPE JONATHAN</t>
  </si>
  <si>
    <t>ANTONY STARR, IVANA MILICEVIC</t>
  </si>
  <si>
    <t>JENKINS BARRY</t>
  </si>
  <si>
    <t>ALEX R. HIBBERT, ASHTON SANDERS</t>
  </si>
  <si>
    <t>SHADES OF BLUE SAISON 1 - DVD 1 ET 2</t>
  </si>
  <si>
    <t>SHADES OF BLUE SAISON 1 - DVD 3</t>
  </si>
  <si>
    <t>POLYTECHNIQUE</t>
  </si>
  <si>
    <t>BOOMERANG</t>
  </si>
  <si>
    <t>CORNICHE KENNEDY</t>
  </si>
  <si>
    <t>NORM</t>
  </si>
  <si>
    <t>CABRERA DOMINIQUE</t>
  </si>
  <si>
    <t>WALL TREVOR</t>
  </si>
  <si>
    <t>LAURENT LAFITTE, MELANIE LAURENT, AUDREY DANA</t>
  </si>
  <si>
    <t>MARTIN WATIER, MAXIM GAUDETTE</t>
  </si>
  <si>
    <t>LOLA CRETON, AISSA MAIGA, MOUSSA MAASKRI</t>
  </si>
  <si>
    <t>VIRGINIE LEDOYEN, THIERRY NEUVIC, ARTHUR JUGNOT</t>
  </si>
  <si>
    <t>CECILE DE FRANCE, IZIA HIGELIN, NOEMIE LVOVSKY</t>
  </si>
  <si>
    <t>SIDSE BABETT KNUDSEN, BENOIT MAGIMEL</t>
  </si>
  <si>
    <t>EMILIE DEQUENNE, ANDRE DUSSOLLIER</t>
  </si>
  <si>
    <t>A5665</t>
  </si>
  <si>
    <t>B5220</t>
  </si>
  <si>
    <t>C6201</t>
  </si>
  <si>
    <t>C6202</t>
  </si>
  <si>
    <t>C6203</t>
  </si>
  <si>
    <t>C6204</t>
  </si>
  <si>
    <t>C6205</t>
  </si>
  <si>
    <t>C6206</t>
  </si>
  <si>
    <t>D6179</t>
  </si>
  <si>
    <t>D6180</t>
  </si>
  <si>
    <t>D6181</t>
  </si>
  <si>
    <t>D6182</t>
  </si>
  <si>
    <t>D6183</t>
  </si>
  <si>
    <t>D6184</t>
  </si>
  <si>
    <t>D6185</t>
  </si>
  <si>
    <t>D6186</t>
  </si>
  <si>
    <t>D6187</t>
  </si>
  <si>
    <t>D6188</t>
  </si>
  <si>
    <t>E5822</t>
  </si>
  <si>
    <t>E5823</t>
  </si>
  <si>
    <t>E5824</t>
  </si>
  <si>
    <t>E5825</t>
  </si>
  <si>
    <t>F5673</t>
  </si>
  <si>
    <t>F5674</t>
  </si>
  <si>
    <t>F5675</t>
  </si>
  <si>
    <t>M5269</t>
  </si>
  <si>
    <t>M5270</t>
  </si>
  <si>
    <t>S5480</t>
  </si>
  <si>
    <t>S5481</t>
  </si>
  <si>
    <t>S5482</t>
  </si>
  <si>
    <t>CINQUANTE NUANCES PLUS SOMBRES</t>
  </si>
  <si>
    <t>PATIENTS</t>
  </si>
  <si>
    <t>A CEUX QUI NOUS ONT OFFENSES</t>
  </si>
  <si>
    <t>MONSIEUR ET MADAME ADELMAN</t>
  </si>
  <si>
    <t>GRAVE</t>
  </si>
  <si>
    <t>VOICE FROM THE STONE</t>
  </si>
  <si>
    <t>BABY BOSS</t>
  </si>
  <si>
    <t>A UNITED KINGDOM</t>
  </si>
  <si>
    <t>MISS SLOANE</t>
  </si>
  <si>
    <t>ZANDVLIET MARTIN</t>
  </si>
  <si>
    <t>ROLAND MØLLER, MIKKEL BOE FOLSGA</t>
  </si>
  <si>
    <t>GRAND CORPS MALADE</t>
  </si>
  <si>
    <t>MANGOLD, JAMES</t>
  </si>
  <si>
    <t>PABLO PAULY, SOUFIANE GUERRAB, MOUSSA MANSALY</t>
  </si>
  <si>
    <t>HUGH JACKMAN, PATRICK STEWART, DAFNE KEEN</t>
  </si>
  <si>
    <t>MICHAEL FASSBENDER, BRENDAN GLEESON</t>
  </si>
  <si>
    <t>SMITH ADAM</t>
  </si>
  <si>
    <t>MELFI THEODORE</t>
  </si>
  <si>
    <t>VOGT-ROBERTS JORDAN</t>
  </si>
  <si>
    <t>BEDOS NICOLAS</t>
  </si>
  <si>
    <t>DUCOURNAU JULIA</t>
  </si>
  <si>
    <t>GRAY, JAMES</t>
  </si>
  <si>
    <t>HOWELL ERIC D</t>
  </si>
  <si>
    <t>MALENFANT ROBERT</t>
  </si>
  <si>
    <t>TARAJI P. HENSON, OCTAVIA SPENCER</t>
  </si>
  <si>
    <t>JESSICA CHASTAIN, MARK STRONG</t>
  </si>
  <si>
    <t>TOM HIDDLESTON, SAMUEL L. JACKSON</t>
  </si>
  <si>
    <t>DORIA TILLIER, NICOLAS BEDOS, DENIS PODALYDES</t>
  </si>
  <si>
    <t>ALEXANDRA LAMY, ARNAUD DUCRET, JAMIE BAMBER</t>
  </si>
  <si>
    <t>CHARLIE HUNNAM, SIENNA MILLER, TOM HOLLAND</t>
  </si>
  <si>
    <t>DAVID OYELOWO, ROSAMUND PIKE, TOM FELTON</t>
  </si>
  <si>
    <t>MICHELLE STAFFORD, WILLIAM R. MOSES</t>
  </si>
  <si>
    <t>EMILIA CLARKE, MARTON CSOKAS</t>
  </si>
  <si>
    <t>GARANCE MARILLIER, ELLA RUMPF</t>
  </si>
  <si>
    <t>TELLE MERE TELLE FILLE</t>
  </si>
  <si>
    <t>DEMAIN</t>
  </si>
  <si>
    <t>DION CYRIL, LAURENT MELANIE</t>
  </si>
  <si>
    <t>CYRIL DION, MELANIE LAURENT</t>
  </si>
  <si>
    <t>JUILLET AOUT</t>
  </si>
  <si>
    <t>ALMA JODOROWSKY, LUNA LOU</t>
  </si>
  <si>
    <t>4400 SAISON 3 - DVD 1 ET 2</t>
  </si>
  <si>
    <t>A BRAS OUVERTS</t>
  </si>
  <si>
    <t>CHIPS</t>
  </si>
  <si>
    <t>C EST BEAU LA VIE QUAND ON Y PENSE</t>
  </si>
  <si>
    <t>CESSEZ LE FEU</t>
  </si>
  <si>
    <t>FAST AND FURIOUS 8</t>
  </si>
  <si>
    <t>SOUS LE MEME TOIT</t>
  </si>
  <si>
    <t>BOULE ET BILL 2</t>
  </si>
  <si>
    <t>DJANGO</t>
  </si>
  <si>
    <t>LIFE ORIGINE INCONNUE</t>
  </si>
  <si>
    <t>ANINA</t>
  </si>
  <si>
    <t>PARIS LA BLANCHE</t>
  </si>
  <si>
    <t>SAGE FEMME</t>
  </si>
  <si>
    <t>OSIRIS</t>
  </si>
  <si>
    <t>SHEPARD DAS</t>
  </si>
  <si>
    <t>ABBESS SHANE</t>
  </si>
  <si>
    <t>GRAY F GARY</t>
  </si>
  <si>
    <t>COURCOL EMMANUEL</t>
  </si>
  <si>
    <t>COMAR ETIENNE</t>
  </si>
  <si>
    <t>BERTRAND JEAN-MICHEL</t>
  </si>
  <si>
    <t>ENGLAND YAN</t>
  </si>
  <si>
    <t>SODERGUIT ALFREDO</t>
  </si>
  <si>
    <t>BOUKRIEF NICOLAS</t>
  </si>
  <si>
    <t>TERKI LIDIA</t>
  </si>
  <si>
    <t>CALORI PAUL</t>
  </si>
  <si>
    <t>KRAL GERMAN</t>
  </si>
  <si>
    <t>MICHAEL PEÑA, DAX SHEPARD, VINCENT D'ONOFRIO</t>
  </si>
  <si>
    <t>KELLAN LUTZ, DANIEL MACPHERSON, ISABEL LUCAS</t>
  </si>
  <si>
    <t>CHRISTIAN CLAVIER, ARY ABITTAN, ELSA ZYLBERSTEIN</t>
  </si>
  <si>
    <t>VIN DIESEL, DWAYNE JOHNSON, JASON STATHAM</t>
  </si>
  <si>
    <t>EMMA WATSON, DAN STEVENS, LUKE EVANS</t>
  </si>
  <si>
    <t>GILLES LELLOUCHE, LOUISE BOURGOIN, MANU PAYET</t>
  </si>
  <si>
    <t>REDA KATEB, CECILE DE FRANCE, BEATA PALYA</t>
  </si>
  <si>
    <t>ROMAIN DURIS, MARINE VACTH, ANNE LE NY</t>
  </si>
  <si>
    <t>TASSADIT MANDI, ZAHIR BOUZERAR, KAROLE ROCHER</t>
  </si>
  <si>
    <t>ANTOINE-OLIVIER PILON, SOPHIE NELISSE</t>
  </si>
  <si>
    <t>CHARLIE LANGENDRIES, FRANCK DUBOSC</t>
  </si>
  <si>
    <t>LEONARDO CUELLO, MARÍA NIEVES</t>
  </si>
  <si>
    <t>CATHERINE FROT, CATHERINE DENEUVE</t>
  </si>
  <si>
    <t>JAKE GYLLENHAAL, RYAN REYNOLDS</t>
  </si>
  <si>
    <t>TRAINSPOTTING 2</t>
  </si>
  <si>
    <t>EWAN MCGREGOR, EWEN BREMNER</t>
  </si>
  <si>
    <t>1:54</t>
  </si>
  <si>
    <t>SCARLETT JOHANSSON, PILOU ASBÆK</t>
  </si>
  <si>
    <t>DOLMEN - SAGA ETE 2005 - DVD 1 ET 2 ET 3</t>
  </si>
  <si>
    <t>BAND OF BROTHER FRERES D'ARMES - DVD 1 ET 2</t>
  </si>
  <si>
    <t>BAND OF BROTHER FRERES D'ARMES - DVD 3 ET 4</t>
  </si>
  <si>
    <t>BAND OF BROTHER FRERES D'ARMES - DVD 5</t>
  </si>
  <si>
    <t>BUFFY CONTRES LES VAMPIRES SAISON 1 - DVD 1 ET 2</t>
  </si>
  <si>
    <t>CLARA SHELLER SAISON 1 - DVD 1 ET 2</t>
  </si>
  <si>
    <t>MA SORCIERE BIEN-AIMEE SAISON 1 - DVD 1 ET 2</t>
  </si>
  <si>
    <t>MA SORCIERE BIEN-AIMEE SAISON 1 - DVD 3 ET 4</t>
  </si>
  <si>
    <t>HAPPY DAYS LES JOURS HEUREUX SAISON 1 - DVD 1 ET 2</t>
  </si>
  <si>
    <t>SEX AND THE CITY SAISON 2 - DVD 1 ET 2</t>
  </si>
  <si>
    <t>LOST ROOM - DVD 1 ET 2</t>
  </si>
  <si>
    <t>MEDITERRANEE - DVD 1 ET 2</t>
  </si>
  <si>
    <t>MEDITERRANEE - DVD 3</t>
  </si>
  <si>
    <t>X-FILES SAISON 2 - DVD 5 ET 6</t>
  </si>
  <si>
    <t>X-FILES SAISON 2 - DVD 7 ET BONUS</t>
  </si>
  <si>
    <t>X-FILES SAISON 4 - DVD 1 ET 2</t>
  </si>
  <si>
    <t>X-FILES SAISON 4 - DVD 3 ET 4</t>
  </si>
  <si>
    <t>X-FILES SAISON 4 - DVD 5 ET 6</t>
  </si>
  <si>
    <t>X-FILES SAISON 5 : DVD 5 ET BONUS</t>
  </si>
  <si>
    <t>X-FILES SAISON 6 - DVD 1 ET 2</t>
  </si>
  <si>
    <t>X-FILES SAISON 6 - DVD 3 ET 4</t>
  </si>
  <si>
    <t>X-FILES SAISON 6 - DVD 5 + BONUS</t>
  </si>
  <si>
    <t>FLASHFORWARD SAISON 1 - DVD 1 ET 2</t>
  </si>
  <si>
    <t>FLASHFORWARD SAISON 1 - DVD 3 ET 4</t>
  </si>
  <si>
    <t>FLASHFORWARD SAISON 1 - DVD 5 ET 6</t>
  </si>
  <si>
    <t>CHARMED SAISON 1 - DVD 1 ET 2</t>
  </si>
  <si>
    <t>CHARMED SAISON 1 - DVD 3 ET 4</t>
  </si>
  <si>
    <t>CHARMED SAISON 1 - DVD 5 ET 6</t>
  </si>
  <si>
    <t>WAREHOUSE 13 SAISON 1 - DVD 1 ET 2</t>
  </si>
  <si>
    <t>WAREHOUSE 13 SAISON 1 - DVD 3 ET 4</t>
  </si>
  <si>
    <t>WAREHOUSE 13 SAISON 2 - DVD 1 ET 2</t>
  </si>
  <si>
    <t>WAREHOUSE 13 SAISON 2 - DVD 3 ET 4</t>
  </si>
  <si>
    <t>APOCALYPSE LA 1ERE GUERRE MONDIALE - DVD 1 ET 2</t>
  </si>
  <si>
    <t>APOCALYPSE LA 2EME GUERRE MONDIALE - DVD 1 ET 2</t>
  </si>
  <si>
    <t>TORCHWOOD SAISON 1 - DVD 1 ET 2</t>
  </si>
  <si>
    <t>TORCHWOOD SAISON 1 - DVD 3 ET 4</t>
  </si>
  <si>
    <t>TORCHWOOD SAISON 2 - DVD 1 ET 2</t>
  </si>
  <si>
    <t>TORCHWOOD SAISON 2 - DVD 3 ET 4</t>
  </si>
  <si>
    <t>TORCHWOOD SAISON 3 - DVD 1 ET 2</t>
  </si>
  <si>
    <t>EUREKA SAISON 2 - DVD 3 ET 4</t>
  </si>
  <si>
    <t>DEXTER SAISON 4 - DVD 1 ET 2</t>
  </si>
  <si>
    <t>DEXTER SAISON 4 - DVD 3 ET 4</t>
  </si>
  <si>
    <t>DEXTER SAISON 5 - DVD 1 ET 2</t>
  </si>
  <si>
    <t>DEXTER SAISON 5 - DVD 3 ET 4</t>
  </si>
  <si>
    <t>DEXTER SAISON 6 - DVD 3 ET 4</t>
  </si>
  <si>
    <t>DEXTER SAISON 7 - DVD 3 ET 4</t>
  </si>
  <si>
    <t>DEXTER SAISON 8 - DVD 3 ET 4</t>
  </si>
  <si>
    <t>DR HOUSE SAISON 8 - DVD 5 ET 6</t>
  </si>
  <si>
    <t>LOST SAISON 1 - DVD 1 ET 2</t>
  </si>
  <si>
    <t>LOST SAISON 1 - DVD 3 ET 4</t>
  </si>
  <si>
    <t>LOST SAISON 1 - DVD 5 ET 6 ET 7 ET BONUS</t>
  </si>
  <si>
    <t>LOST SAISON 2 - DVD 1 ET 2</t>
  </si>
  <si>
    <t>LOST SAISON 2 - DVD 3 ET 4</t>
  </si>
  <si>
    <t>LOST SAISON 2 - DVD 5 ET 6</t>
  </si>
  <si>
    <t>LOST SAISON 6 - DVD 1 ET 2</t>
  </si>
  <si>
    <t>LOST SAISON 6 - DVD 3 ET 4</t>
  </si>
  <si>
    <t>DESPERATE HOUSEWIVES SAISON 1 - DVD 1 ET 2</t>
  </si>
  <si>
    <t>DESPERATE HOUSEWIVES SAISON 1 - DVD 3 ET 4</t>
  </si>
  <si>
    <t>DESPERATE HOUSEWIVES SAISON 1 - DVD 5 ET 6</t>
  </si>
  <si>
    <t>DESPERATE HOUSEWIVES SAISON 2 - DVD 1 ET 2</t>
  </si>
  <si>
    <t>DESPERATE HOUSEWIVES SAISON 2 - DVD 3 ET 4</t>
  </si>
  <si>
    <t>DESPERATE HOUSEWIVES SAISON 2 - DVD 5 ET 6</t>
  </si>
  <si>
    <t>DESPERATE HOUSEWIVES SAISON 5 - DVD 5 ET 6 ET 7</t>
  </si>
  <si>
    <t>DESPERATE HOUSEWIVES SAISON 6 - DVD 1 ET 2</t>
  </si>
  <si>
    <t>DESPERATE HOUSEWIVES SAISON 6 - DVD 3 ET 4</t>
  </si>
  <si>
    <t>DESPERATE HOUSEWIVES SAISON 6 - DVD 5 ET 6</t>
  </si>
  <si>
    <t>DESPERATE HOUSEWIVES SAISON 7 - DVD 1 ET 2</t>
  </si>
  <si>
    <t>DESPERATE HOUSEWIVES SAISON 7 - DVD 3 ET 4</t>
  </si>
  <si>
    <t>DESPERATE HOUSEWIVES SAISON 7 - DVD 5 ET 6</t>
  </si>
  <si>
    <t>MENTALIST SAISON 1 - DVD 1 ET 2</t>
  </si>
  <si>
    <t>MENTALIST SAISON 1 - DVD 3 ET 4</t>
  </si>
  <si>
    <t>MENTALIST SAISON 1 - DVD 5 ET 6</t>
  </si>
  <si>
    <t>4400 SAISON 2 - DVD 1 ET 2</t>
  </si>
  <si>
    <t>4400 SAISON 2 - DVD 3 ET 4</t>
  </si>
  <si>
    <t>BREAKING BAD SAISON 1 - DVD 1 ET 2</t>
  </si>
  <si>
    <t>DOWNTOWN ABBEY SAISON 1 - DVD 1 ET 2</t>
  </si>
  <si>
    <t>DOWNTOWN ABBEY SAISON 1 - DVD 3</t>
  </si>
  <si>
    <t>UNDER THE DOME SAISON 1 - DVD 1 ET 2</t>
  </si>
  <si>
    <t>UNDER THE DOME SAISON 1 - DVD 3 ET 4</t>
  </si>
  <si>
    <t>MAISON CLOSE SAISON 1 - DVD 1 ET 2</t>
  </si>
  <si>
    <t>MAISON CLOSE SAISON 2 - DVD 1 ET 2</t>
  </si>
  <si>
    <t>PRISON BREAK SAISON 1 - DVD 1 ET 2</t>
  </si>
  <si>
    <t>PRISON BREAK SAISON 1 - DVD 3 ET 4</t>
  </si>
  <si>
    <t>PRISON BREAK SAISON 1 - DVD 5 ET 6 ET BONUS</t>
  </si>
  <si>
    <t>PRISON BREAK SAISON 2 - DVD 1 ET 2</t>
  </si>
  <si>
    <t>PRISON BREAK SAISON 2 - DVD 3 ET 4</t>
  </si>
  <si>
    <t>PRISON BREAK SAISON 2 - DVD 5 ET 6</t>
  </si>
  <si>
    <t>PRISON BREAK SAISON 3 - DVD 1 ET 2</t>
  </si>
  <si>
    <t>PRISON BREAK SAISON 3 - DVD 3 ET 4</t>
  </si>
  <si>
    <t>HAVEN SAISON 1 - DVD 1 ET 2</t>
  </si>
  <si>
    <t>HAVEN SAISON 1 - DVD 3 ET 4</t>
  </si>
  <si>
    <t>HAVEN SAISON 2 - DVD 1 ET 2</t>
  </si>
  <si>
    <t>HAVEN SAISON 2 - DVD 3 ET 4</t>
  </si>
  <si>
    <t>HOUSE OF CARDS SAISON 1 - DVD 1 ET 2</t>
  </si>
  <si>
    <t>HOUSE OF CARDS SAISON 1 - DVD 3 ET 4</t>
  </si>
  <si>
    <t>BROADCHURCH SAISON 2 - DVD 1 ET 2</t>
  </si>
  <si>
    <t>WALKING DEAD SAISON 1 - DVD 1 ET 2</t>
  </si>
  <si>
    <t>WALKING DEAD SAISON 2 - DVD 1 ET 2</t>
  </si>
  <si>
    <t>HAPPY VALLEY SAISON 1 - DVD 1 ET 2</t>
  </si>
  <si>
    <t>HAPPY VALLEY SAISON 2 - DVD 1 ET 2</t>
  </si>
  <si>
    <t>BUREAU DES LEGENDES SAISON 1 - DVD 1 ET 2</t>
  </si>
  <si>
    <t>BUREAU DES LEGENDES SAISON 1 - DVD 3 ET 4</t>
  </si>
  <si>
    <t>BUREAU DES LEGENDES SAISON 2 - DVD 1 ET 2</t>
  </si>
  <si>
    <t>BUREAU DES LEGENDES SAISON 2 - DVD 3 ET 4</t>
  </si>
  <si>
    <t>GUYANE SAISON 1 - DVD 1 ET 2</t>
  </si>
  <si>
    <t>VILLAGE FRANCAIS SAISON 1 - DVD 1 ET 2</t>
  </si>
  <si>
    <t>VILLAGE FRANCAIS SAISON 2 - DVD 1 ET 2</t>
  </si>
  <si>
    <t>BARON NOIR SAISON 1 - DVD 1 ET 2</t>
  </si>
  <si>
    <t>WALKING DEAD SAISON 2 - DVD 3 ET 4</t>
  </si>
  <si>
    <t>BUREAU DES LEGENDES SAISON 3 - DVD 1 ET 2</t>
  </si>
  <si>
    <t>BUREAU DES LEGENDES SAISON 3 - DVD 3 ET 4</t>
  </si>
  <si>
    <t>LOST CITY OF Z</t>
  </si>
  <si>
    <t>A5666</t>
  </si>
  <si>
    <t>C6207</t>
  </si>
  <si>
    <t>C6208</t>
  </si>
  <si>
    <t>C6209</t>
  </si>
  <si>
    <t>C6210</t>
  </si>
  <si>
    <t>C6211</t>
  </si>
  <si>
    <t>C6212</t>
  </si>
  <si>
    <t>D6189</t>
  </si>
  <si>
    <t>D6190</t>
  </si>
  <si>
    <t>D6191</t>
  </si>
  <si>
    <t>D6192</t>
  </si>
  <si>
    <t>D6193</t>
  </si>
  <si>
    <t>D6194</t>
  </si>
  <si>
    <t>D6195</t>
  </si>
  <si>
    <t>D6196</t>
  </si>
  <si>
    <t>D6197</t>
  </si>
  <si>
    <t>E5826</t>
  </si>
  <si>
    <t>E5827</t>
  </si>
  <si>
    <t>E5828</t>
  </si>
  <si>
    <t>F5676</t>
  </si>
  <si>
    <t>F5677</t>
  </si>
  <si>
    <t>F5678</t>
  </si>
  <si>
    <t>F5679</t>
  </si>
  <si>
    <t>F5680</t>
  </si>
  <si>
    <t>i5106</t>
  </si>
  <si>
    <t>P5262</t>
  </si>
  <si>
    <t>S5483</t>
  </si>
  <si>
    <t>S5484</t>
  </si>
  <si>
    <t/>
  </si>
  <si>
    <t>BRAQUAGE A L'ANCIENNE</t>
  </si>
  <si>
    <t>BAD CAT</t>
  </si>
  <si>
    <t>AURORE</t>
  </si>
  <si>
    <t>CONSPIRACY</t>
  </si>
  <si>
    <t>BRAFF, ZACH</t>
  </si>
  <si>
    <t>UNAL, AYSE</t>
  </si>
  <si>
    <t>MORGAN FREEMAN, MICHAEL CAINE, ALAN ARKIN</t>
  </si>
  <si>
    <t>AGNES JAOUI, THIBAULT DE MONTALEMBERT</t>
  </si>
  <si>
    <t>KHALED ALOUACH, YOLANDE MOREAU</t>
  </si>
  <si>
    <t>300</t>
  </si>
  <si>
    <t>10000</t>
  </si>
  <si>
    <t>2046</t>
  </si>
  <si>
    <t>2012</t>
  </si>
  <si>
    <t>N°GARDE POUR GOTHAM SAISON 4</t>
  </si>
  <si>
    <t>N°GARDE POUR HAPPY VALLEY SAISON 3</t>
  </si>
  <si>
    <t>N°GARDE POUR EMPIRE SAISON 4</t>
  </si>
  <si>
    <t>N°GARDE POUR GAME OF THRONES SAISON 8</t>
  </si>
  <si>
    <t>N°GARDE POUR VIKINGS SAISON 5</t>
  </si>
  <si>
    <t>N°GARDE POUR THE AMERICANS SAISON 3</t>
  </si>
  <si>
    <t>N°GARDE POUR THE AMERICANS SAISON 4</t>
  </si>
  <si>
    <t>N°GARDE POUR THE AMERICANS SAISON 5</t>
  </si>
  <si>
    <t>N°GARDE POUR LES TEMOINS SAISON 2</t>
  </si>
  <si>
    <t>N°GARDE POUR WAYWARD PINES SAISON 3</t>
  </si>
  <si>
    <t>N°GARDE POUR PEAKY BLINDERS SAISON 5</t>
  </si>
  <si>
    <t>N°GARDE POUR OUTCAST SAISON 2</t>
  </si>
  <si>
    <t>DE TOUTES MES FORCES</t>
  </si>
  <si>
    <t>GET OUT</t>
  </si>
  <si>
    <t>NOCES</t>
  </si>
  <si>
    <t>PROBLEMOS</t>
  </si>
  <si>
    <t>USURPATION</t>
  </si>
  <si>
    <t>PEELE, JORDAN</t>
  </si>
  <si>
    <t>JACKSON, MICK</t>
  </si>
  <si>
    <t>STRKER, STEPHAN</t>
  </si>
  <si>
    <t>DANIEL KALUUYA, ALLISON WILLIAMS</t>
  </si>
  <si>
    <t>RACHEL WEISZ, TOM WILKINSON</t>
  </si>
  <si>
    <t>LINA EL ARABI, SEBASTIEN HOUBANI</t>
  </si>
  <si>
    <t>NICOLAS CAGE, FAYE DUNAWAY</t>
  </si>
  <si>
    <t>ARGENTINE BUENOS AIRES CAPITALE DU TANGO</t>
  </si>
  <si>
    <t>DANS LES FORETS DE SIBERIE</t>
  </si>
  <si>
    <t>VICHET JACQUES</t>
  </si>
  <si>
    <t>JOHNSON LIZA</t>
  </si>
  <si>
    <t>RAPHAEL PERSONNAZ, EVGUENI SIDIKHINE</t>
  </si>
  <si>
    <t>MICHAEL SHANNON, KEVIN SPACEY</t>
  </si>
  <si>
    <t>BROOKLYN VILLAGE</t>
  </si>
  <si>
    <t>1911 REVOLUTION</t>
  </si>
  <si>
    <t>XCROSS</t>
  </si>
  <si>
    <t>SCANDAL SAISON 1 - DVD 1 ET 2</t>
  </si>
  <si>
    <t>SCANDAL SAISON 2 - DVD 1 ET 2</t>
  </si>
  <si>
    <t>SCANDAL SAISON 2 - DVD 3 ET 4</t>
  </si>
  <si>
    <t>SCANDAL SAISON 2 - DVD 5 ET 6</t>
  </si>
  <si>
    <t>SCANDAL SAISON 3 - DVD 1 ET 2</t>
  </si>
  <si>
    <t>SCANDAL SAISON 3 - DVD 3 ET 4</t>
  </si>
  <si>
    <t>SCANDAL SAISON 3 - DVD 5</t>
  </si>
  <si>
    <t>SCANDAL SAISON 4 - DVD 1 ET 2</t>
  </si>
  <si>
    <t>SCANDAL SAISON 4 - DVD 3 ET 4</t>
  </si>
  <si>
    <t>SCANDAL SAISON 4 - DVD 5 ET 6</t>
  </si>
  <si>
    <t>RHIMES SHOADA</t>
  </si>
  <si>
    <t>KERRY WASHINGTON, TONY GOLDWYN</t>
  </si>
  <si>
    <t>CLAIRE KEIM, FRANCIS HUSTER, MICHEL DUCHAUSSOY</t>
  </si>
  <si>
    <t>ZODIAQUE SAISON 1 - DVD 1 ET 2</t>
  </si>
  <si>
    <t>ZODIAQUE SAISON 2 - DVD 1 ET 2</t>
  </si>
  <si>
    <t>ZODIAQUE SAISON 1 - DVD 3</t>
  </si>
  <si>
    <t>ZODIAQUE SAISON 2 - DVD 3</t>
  </si>
  <si>
    <t>BLACK COAL</t>
  </si>
  <si>
    <t>DIAO YI'NAN</t>
  </si>
  <si>
    <t>NANS LE BERGER - DVD 1 ET 2</t>
  </si>
  <si>
    <t>NANS LE BERGER - DVD 3 ET 4</t>
  </si>
  <si>
    <t>A5667</t>
  </si>
  <si>
    <t>A5668</t>
  </si>
  <si>
    <t>C6213</t>
  </si>
  <si>
    <t>C6214</t>
  </si>
  <si>
    <t>C6215</t>
  </si>
  <si>
    <t>C6216</t>
  </si>
  <si>
    <t>C6217</t>
  </si>
  <si>
    <t>D6198</t>
  </si>
  <si>
    <t>D6199</t>
  </si>
  <si>
    <t>D6200</t>
  </si>
  <si>
    <t>D6201</t>
  </si>
  <si>
    <t>D6202</t>
  </si>
  <si>
    <t>D6203</t>
  </si>
  <si>
    <t>E5829</t>
  </si>
  <si>
    <t>E5830</t>
  </si>
  <si>
    <t>E5831</t>
  </si>
  <si>
    <t>F5681</t>
  </si>
  <si>
    <t>F5682</t>
  </si>
  <si>
    <t>M5271</t>
  </si>
  <si>
    <t>M5272</t>
  </si>
  <si>
    <t>S5485</t>
  </si>
  <si>
    <t>S5486</t>
  </si>
  <si>
    <t>APOCALYPSE LA 2EME GUERRE MONDIALE - DVD 3</t>
  </si>
  <si>
    <t>M5273</t>
  </si>
  <si>
    <t>LEFTLOVERS SAISON 2 - DVD 1 ET 2</t>
  </si>
  <si>
    <t>LEFTLOVERS SAISON 2 - DVD 3</t>
  </si>
  <si>
    <t>CE QUI NOUS LIE</t>
  </si>
  <si>
    <t>ROAD GAMES</t>
  </si>
  <si>
    <t>BAYWATCH ALERTE A MALIBU</t>
  </si>
  <si>
    <t>WONDER WOMAN</t>
  </si>
  <si>
    <t>K.O</t>
  </si>
  <si>
    <t>DAVID TENNANT OLIVIA COLMAN JODIE WHITTAKER</t>
  </si>
  <si>
    <t>ROMAIN DURIS CELINE SALLETTE GREGORY GADEBOIS</t>
  </si>
  <si>
    <t>DAN SPIELMAN ASHLEY ZUKERMAN DAVID WENHAM</t>
  </si>
  <si>
    <t>MICHAEL FASSBENDER KATHERINE WATERSTON</t>
  </si>
  <si>
    <t>WENTWORTH MILLER DOMINIC PURCELL</t>
  </si>
  <si>
    <t>TZOUMERKAS SYLLAS</t>
  </si>
  <si>
    <t>AMALIA MOUTOUSSI THANOS SAMARAS</t>
  </si>
  <si>
    <t>CHARLIE HUNNAM ASTRID BERGES-FRISBEY</t>
  </si>
  <si>
    <t>MATHIEU AMALRIC MARION COTILLARD</t>
  </si>
  <si>
    <t>VALERIE LEMERCIER PATRICK TIMSIT</t>
  </si>
  <si>
    <t>SHANE WEST EDWARD BURNS</t>
  </si>
  <si>
    <t>RONNING JOACHIM</t>
  </si>
  <si>
    <t>JOHNNY DEPP JAVIER BARDEM</t>
  </si>
  <si>
    <t>MARINE VACTH JEREMIE RENIER</t>
  </si>
  <si>
    <t>JUDOR ERIC</t>
  </si>
  <si>
    <t>ERIC JUDOR CELIA ROSICH</t>
  </si>
  <si>
    <t>FAN LIAO LUN-MEI GWEI</t>
  </si>
  <si>
    <t>ANDREW LINCOLN STEVEN YEUN</t>
  </si>
  <si>
    <t>CHADWICK BOSEMAN LUKE EVANS</t>
  </si>
  <si>
    <t>VERA FARMIGA FREDDIE HIGHMORE</t>
  </si>
  <si>
    <t>JUSTIN THEROUX AMY BRENNEMAN</t>
  </si>
  <si>
    <t>MOTTE MAXIME</t>
  </si>
  <si>
    <t>KEVIN SPACEY ROBIN WRIGHT KATE MARA</t>
  </si>
  <si>
    <t>KLAPISH CEDRIC</t>
  </si>
  <si>
    <t>PIO MARMAI ANA GIRARDOT</t>
  </si>
  <si>
    <t>KURTZMAN ALEX</t>
  </si>
  <si>
    <t>TOM CRUISE SOFIA BOUTELLA</t>
  </si>
  <si>
    <t>LAURENT LAFITTE CHIARA MASTROIANNI</t>
  </si>
  <si>
    <t>PASTOLL ABNER</t>
  </si>
  <si>
    <t>ANDREW SIMPSON JOSEPHINE DE LA BAUME</t>
  </si>
  <si>
    <t>MARION COTILLARD JEAN-CLAUDE ADELIN</t>
  </si>
  <si>
    <t>GAL GADOT CHRIS PINE</t>
  </si>
  <si>
    <t>DWAYNE JOHNSON ZAC EFRON</t>
  </si>
  <si>
    <t>TERRENCE HOWARD TARAJI P. HENSON</t>
  </si>
  <si>
    <t>MAZZARA GLEN</t>
  </si>
  <si>
    <t>EMERSON BROOKS, THOMAS CALABRO, ERIC DANE</t>
  </si>
  <si>
    <t>EWAN MCGREGOR, CARRIE COON</t>
  </si>
  <si>
    <t>ON L'APPELLE JEEG ROBOT</t>
  </si>
  <si>
    <t>ORPHELINE</t>
  </si>
  <si>
    <t>PRINCESS ARETE</t>
  </si>
  <si>
    <t>RODIN</t>
  </si>
  <si>
    <t>MAINETTI, GABRIELE</t>
  </si>
  <si>
    <t>DES PALLIERES ARNAUD</t>
  </si>
  <si>
    <t>KATABUCHI SUNAO</t>
  </si>
  <si>
    <t>DOILLON JACQUES</t>
  </si>
  <si>
    <t>OVREDAL ANDRE</t>
  </si>
  <si>
    <t>CLAUDIO SANTAMARIA, LUCA MARINELLI</t>
  </si>
  <si>
    <t>ADELE HAENEL, ADELE EXARCHOPOULOS</t>
  </si>
  <si>
    <t>VINCENT LINDON, IZIA HIGELIN</t>
  </si>
  <si>
    <t>EMILE HIRSCH, BRIAN COX</t>
  </si>
  <si>
    <t>ROBERT DE NIRO, MICHELLE PFEIFFER</t>
  </si>
  <si>
    <t>PRISON BREAK SAISON 5 - DVD 1 ET 2</t>
  </si>
  <si>
    <t>PRISON BREAK SAISON 5 - DVD 3</t>
  </si>
  <si>
    <t>PIRATES DES CARAIBES 5 LA VENGEANCE DE SALAZAR</t>
  </si>
  <si>
    <t>SCANDAL SAISON 5 - DVD 1 ET 2</t>
  </si>
  <si>
    <t>SCANDAL SAISON 5 - DVD 3 ET 4</t>
  </si>
  <si>
    <t>SCANDAL SAISON 5 - DVD 5 ET 6</t>
  </si>
  <si>
    <t>HOUSE OF CARDS SAISON 4 - DVD 1 ET 2</t>
  </si>
  <si>
    <t>HOUSE OF CARDS SAISON 4 - DVD 3 ET 4</t>
  </si>
  <si>
    <t>MON POUSSIN</t>
  </si>
  <si>
    <t>47 METERS DOWN</t>
  </si>
  <si>
    <t>BABY DRIVER</t>
  </si>
  <si>
    <t>TRANSFORMERS 5 THE LAST KNIGHT</t>
  </si>
  <si>
    <t>DE FREITAS STEPHANE</t>
  </si>
  <si>
    <t>CHADRA GURINDER</t>
  </si>
  <si>
    <t>ROBERTS JOHANNES</t>
  </si>
  <si>
    <t>BAMFORD JAMES</t>
  </si>
  <si>
    <t>WATTS JON</t>
  </si>
  <si>
    <t>QUIRING FREDERIC</t>
  </si>
  <si>
    <t>SANDOVAL STEPHEN</t>
  </si>
  <si>
    <t>ANSEL ELGORT, KEVIN SPACEY</t>
  </si>
  <si>
    <t>EMMA WATSON, TOM HANKS</t>
  </si>
  <si>
    <t>HUGH BONNEVILLE, GILLIAN ANDERSON</t>
  </si>
  <si>
    <t>MARK WAHLBERG, LAURA HADDOCK</t>
  </si>
  <si>
    <t>MANDY MOORE, CLAIRE HOLT</t>
  </si>
  <si>
    <t>EVAN RACHEL WOOD, THANDIE NEWTON</t>
  </si>
  <si>
    <t>TOM HOLLAND, MICHAEL KEATON</t>
  </si>
  <si>
    <t>THOMAS SOLIVERES, TANYA LOPERT</t>
  </si>
  <si>
    <t>MANDY MOORE, ZACHARY LEVI</t>
  </si>
  <si>
    <t>AMAZING SPIDERMAN 2 LE DESTIN D'UN HERO</t>
  </si>
  <si>
    <t>SPIDERMAN LA SAGA VENOM</t>
  </si>
  <si>
    <t>SPIDERMAN HOMECOMING</t>
  </si>
  <si>
    <t>A VOIX HAUTE LA FORCE DE LA PAROLE</t>
  </si>
  <si>
    <t>MOI MOCHE ET MECHANT 3</t>
  </si>
  <si>
    <t>HOMELAND SAISON 6 - DVD 1 ET 2</t>
  </si>
  <si>
    <t>HOMELAND SAISON 6 - DVD 3 ET 4</t>
  </si>
  <si>
    <t>WALKING DEAD SAISON 7 - DVD 1 ET 2</t>
  </si>
  <si>
    <t>WALKING DEAD SAISON 7 - DVD 3 ET 4</t>
  </si>
  <si>
    <t>WALKING DEAD SAISON 7 - DVD 5 ET 6</t>
  </si>
  <si>
    <t>BAKER JONATHAN</t>
  </si>
  <si>
    <t>A5669</t>
  </si>
  <si>
    <t>A5670</t>
  </si>
  <si>
    <t>C6218</t>
  </si>
  <si>
    <t>C6219</t>
  </si>
  <si>
    <t>C6220</t>
  </si>
  <si>
    <t>C6221</t>
  </si>
  <si>
    <t>C6222</t>
  </si>
  <si>
    <t>D6204</t>
  </si>
  <si>
    <t>D6205</t>
  </si>
  <si>
    <t>D6206</t>
  </si>
  <si>
    <t>D6207</t>
  </si>
  <si>
    <t>D6208</t>
  </si>
  <si>
    <t>D6209</t>
  </si>
  <si>
    <t>D6210</t>
  </si>
  <si>
    <t>E5832</t>
  </si>
  <si>
    <t>E5833</t>
  </si>
  <si>
    <t>F5683</t>
  </si>
  <si>
    <t>F5684</t>
  </si>
  <si>
    <t>F5685</t>
  </si>
  <si>
    <t>i5107</t>
  </si>
  <si>
    <t>M5274</t>
  </si>
  <si>
    <t>M5275</t>
  </si>
  <si>
    <t>S5487</t>
  </si>
  <si>
    <t>S5488</t>
  </si>
  <si>
    <t>S5489</t>
  </si>
  <si>
    <t>STAR WARS 1 LA MENACE FANTOME</t>
  </si>
  <si>
    <t>STAR WARS 2 ATTAQUE DES CLONES</t>
  </si>
  <si>
    <t>STAR WARS 3 LA REVANCHE DES SITH</t>
  </si>
  <si>
    <t>STAR WARS 7 LE REVEIL DE LA FORCE</t>
  </si>
  <si>
    <t>TANGO ARGENTIN LA MILONGA</t>
  </si>
  <si>
    <t>TERMINATOR 3 LE SOULEVEMENT DES MACHINES</t>
  </si>
  <si>
    <t>TERMINATOR 4 RENAISSANCE</t>
  </si>
  <si>
    <t>THOR 2 LE MONDE DES TENEBRES</t>
  </si>
  <si>
    <t>TRANSFORMERS 4 L'AGE D'EXTINCTION</t>
  </si>
  <si>
    <t>PLANETARIUM</t>
  </si>
  <si>
    <t>EMILY BLUNT, REBECCA FERGUSON</t>
  </si>
  <si>
    <t>NATALIE PORTMAN, LILY-ROSE DEPP</t>
  </si>
  <si>
    <t>ROMAIN DURIS, MICHEL BLANC</t>
  </si>
  <si>
    <t>VIKINGS SAISON 3 - DVD 1 ET 2</t>
  </si>
  <si>
    <t>VIKINGS SAISON 3 - DVD 3</t>
  </si>
  <si>
    <t>VELVET SAISON 4 - DVD 1 ET 2</t>
  </si>
  <si>
    <t>VELVET SAISON 4 - DVD 3 ET 4</t>
  </si>
  <si>
    <t>BRON JEAN-STEPHANE</t>
  </si>
  <si>
    <t>DOCUMENTAIRE MUSICAL</t>
  </si>
  <si>
    <t>BANSHEE SAISON 4 - DVD 3</t>
  </si>
  <si>
    <t>LEFTLOVERS SAISON 3 - DVD 1 ET 2</t>
  </si>
  <si>
    <t>LEFTLOVERS SAISON 3 - DVD 3</t>
  </si>
  <si>
    <t>BATES MOTEL SAISON 5 - DVD 1 ET 2</t>
  </si>
  <si>
    <t>BATES MOTEL SAISON 5 - DVD 3</t>
  </si>
  <si>
    <t>HOUSE OF CARDS SAISON 5 - DVD 1 ET 2</t>
  </si>
  <si>
    <t>FARGO SAISON 3 - DVD 1 ET 2</t>
  </si>
  <si>
    <t>FARGO SAISON 3 - DVD 3 ET 4</t>
  </si>
  <si>
    <t>BARTLETT MIKE</t>
  </si>
  <si>
    <t>TILL ERIC</t>
  </si>
  <si>
    <t>KORSH AARON</t>
  </si>
  <si>
    <t>SURANNE JONES, BERTIE CARVEL, TOM TAYLOR</t>
  </si>
  <si>
    <t>JOSEPH FIENNES, ALFRED MOLINA</t>
  </si>
  <si>
    <t>PATRICK J. ADAMS, GABRIEL MACHT</t>
  </si>
  <si>
    <t>ALIEN 5 PROMETHEUS</t>
  </si>
  <si>
    <t>ALIEN 6 COVENANT</t>
  </si>
  <si>
    <t>LENOIR BLANDINE</t>
  </si>
  <si>
    <t>CHENOUGA CHAD</t>
  </si>
  <si>
    <t>GUNN JAMES</t>
  </si>
  <si>
    <t>COLBEAU-JUSTIN LUDOVIC</t>
  </si>
  <si>
    <t>DOCUMENTAIRE TOURISTIQUE</t>
  </si>
  <si>
    <t>LEITCH DAVID</t>
  </si>
  <si>
    <t>SAFDIE BEN</t>
  </si>
  <si>
    <t>NIKOLAJ ARCEL</t>
  </si>
  <si>
    <t>LUSSI-MODESTE TEDDY</t>
  </si>
  <si>
    <t>CHARLIZE THERON, JAMES MCAVOY</t>
  </si>
  <si>
    <t>ROBERT PATTINSON, BEN SAFDIE</t>
  </si>
  <si>
    <t>IDRIS ELBA, MATTHEW MCCONAUGHEY</t>
  </si>
  <si>
    <t>TAHAR RAHIM, ROSCHDY ZEM</t>
  </si>
  <si>
    <t>HOUSE OF CARDS SAISON 5 - DVD 3 ET 4</t>
  </si>
  <si>
    <t>A5671</t>
  </si>
  <si>
    <t>C6223</t>
  </si>
  <si>
    <t>C6224</t>
  </si>
  <si>
    <t>C6225</t>
  </si>
  <si>
    <t>C6226</t>
  </si>
  <si>
    <t>C6227</t>
  </si>
  <si>
    <t>D6211</t>
  </si>
  <si>
    <t>D6212</t>
  </si>
  <si>
    <t>D6213</t>
  </si>
  <si>
    <t>D6214</t>
  </si>
  <si>
    <t>D6215</t>
  </si>
  <si>
    <t>D6216</t>
  </si>
  <si>
    <t>E5834</t>
  </si>
  <si>
    <t>E5835</t>
  </si>
  <si>
    <t>F5686</t>
  </si>
  <si>
    <t>F5687</t>
  </si>
  <si>
    <t>F5688</t>
  </si>
  <si>
    <t>i5108</t>
  </si>
  <si>
    <t>J5070</t>
  </si>
  <si>
    <t>M5276</t>
  </si>
  <si>
    <t>S5490</t>
  </si>
  <si>
    <t>S5491</t>
  </si>
  <si>
    <t>Z5709</t>
  </si>
  <si>
    <t>Z5710</t>
  </si>
  <si>
    <t>Z5711</t>
  </si>
  <si>
    <t>Z5712</t>
  </si>
  <si>
    <t>Z5713</t>
  </si>
  <si>
    <t>ASSASSIN'S CREED</t>
  </si>
  <si>
    <t>NEBRASKA</t>
  </si>
  <si>
    <t>TRAFFIC</t>
  </si>
  <si>
    <t>BRUCE DERN, WILL FORTE</t>
  </si>
  <si>
    <t>MICHAEL DOUGLAS, DON CHEADLE</t>
  </si>
  <si>
    <t>AVA</t>
  </si>
  <si>
    <t>FIXEUR</t>
  </si>
  <si>
    <t>GRAND FROID</t>
  </si>
  <si>
    <t>I AM NOT MADAME BOVARY</t>
  </si>
  <si>
    <t>LOUISE EN HIVER</t>
  </si>
  <si>
    <t>MISSION PAYS BASQUE</t>
  </si>
  <si>
    <t>PARIS PIEDS NUS</t>
  </si>
  <si>
    <t>SAINT GEORGES</t>
  </si>
  <si>
    <t>CRASH TEST AGLAE</t>
  </si>
  <si>
    <t>RATTRAPAGE</t>
  </si>
  <si>
    <t>SEVEN SISTERS</t>
  </si>
  <si>
    <t>CARS 3</t>
  </si>
  <si>
    <t>VALERIAN ET LA CITE DES MILLE PLANETES</t>
  </si>
  <si>
    <t>DUNKERQUE</t>
  </si>
  <si>
    <t>MYSIUS LEA</t>
  </si>
  <si>
    <t>SITARU ADRIAN</t>
  </si>
  <si>
    <t>PAUTONNIER GERARD</t>
  </si>
  <si>
    <t>XIAOGANG FENG</t>
  </si>
  <si>
    <t>GORDON FIONA</t>
  </si>
  <si>
    <t>MARTINS MARCO</t>
  </si>
  <si>
    <t>MCCARTHY COLM</t>
  </si>
  <si>
    <t>GRAVEL ERIC</t>
  </si>
  <si>
    <t>WEISS D.B</t>
  </si>
  <si>
    <t>SEGUELA TRISTAN</t>
  </si>
  <si>
    <t>SOROGOYEN RODRIGO</t>
  </si>
  <si>
    <t>WIRKOLA TOMMY</t>
  </si>
  <si>
    <t>NOEE ABITA, LAURE CALAMY, JUAN CANO</t>
  </si>
  <si>
    <t>TUDOR AARON ISTODOR, MEHDI NEBBOU</t>
  </si>
  <si>
    <t>JEAN-PIERRE BACRI, ARTHUR DUPONT, OLIVIER GOURMET</t>
  </si>
  <si>
    <t>FAN BINGBING, GUO TAO, DA PENG</t>
  </si>
  <si>
    <t>DOMINIQUE FROT, DIANE DASSIGNY</t>
  </si>
  <si>
    <t>ELODIE FONTAN, FLORENT PEYRE</t>
  </si>
  <si>
    <t>FIONA GORDON, DOMINIQUE ABEL</t>
  </si>
  <si>
    <t>NUNO LOPES, MARIANA NUNES</t>
  </si>
  <si>
    <t>GEMMA ARTERTON, GLENN CLOSE, PADDY CONSIDINE</t>
  </si>
  <si>
    <t>DOVE CAMERON, CAMERON BOYCE, SOFIA CARSON</t>
  </si>
  <si>
    <t>DANE DEHAAN, CARA DELEVINGNE, CLIVE OWEN</t>
  </si>
  <si>
    <t>FIONN WHITEHEAD, MARK RYLANCE</t>
  </si>
  <si>
    <t>INDIA HAIR, JULIE DEPARDIEU, YOLANDE MOREAU</t>
  </si>
  <si>
    <t>ANDY SERKIS, WOODY HARRELSON, STEVE ZAHN</t>
  </si>
  <si>
    <t>LENA HEADEY, PETER DINKLAGE</t>
  </si>
  <si>
    <t>ANTHONY SONIGO, JIMMY LABEEU</t>
  </si>
  <si>
    <t>ANTONIO DE LA TORRE, ROBERTO ÁLAMO, JAVIER PEREIRA</t>
  </si>
  <si>
    <t>NOOMI RAPACE, GLENN CLOSE, WILLEM DAFOE</t>
  </si>
  <si>
    <t>LAST GIRL CELLE QUI A TOUS LES DONS</t>
  </si>
  <si>
    <t>ANNABELLE 2 LA CREATION DU MAL</t>
  </si>
  <si>
    <t>GALLAGHER BILL</t>
  </si>
  <si>
    <t>JOANNA VANDERHAM, SARAH LANCASHIRE</t>
  </si>
  <si>
    <t>LUTHER SAISON 1 - DVD 1 ET 2</t>
  </si>
  <si>
    <t>LUTHER SAISON 2 - DVD 1 ET 2</t>
  </si>
  <si>
    <t>LUTHER SAISON 3 - DVD 1 ET 2</t>
  </si>
  <si>
    <t>LUTHER SAISON 4 - DVD 1</t>
  </si>
  <si>
    <t>SUITS SAISON 1 - DVD 1 ET 2</t>
  </si>
  <si>
    <t>SUITS SAISON 1 - DVD 3</t>
  </si>
  <si>
    <t>SUITS SAISON 2 - DVD 1 ET 2</t>
  </si>
  <si>
    <t>SUITS SAISON 2 - DVD 3 ET 4</t>
  </si>
  <si>
    <t>SUITS SAISON 3 - DVD 1 ET 2</t>
  </si>
  <si>
    <t>SUITS SAISON 4 - DVD 1 ET 2</t>
  </si>
  <si>
    <t>SUITS SAISON 3 - DVD 3 ET 4</t>
  </si>
  <si>
    <t>SUITS SAISON 4 - DVD 3 ET 4</t>
  </si>
  <si>
    <t>SUITS SAISON 5 - DVD 1 ET 2</t>
  </si>
  <si>
    <t>SUITS SAISON 5 - DVD 3 ET 4</t>
  </si>
  <si>
    <t>SUITS SAISON 6 - DVD 1 ET 2</t>
  </si>
  <si>
    <t>SUITS SAISON 6 - DVD 3 ET 4</t>
  </si>
  <si>
    <t>ROME SAISON 1 - DVD 1 ET 2</t>
  </si>
  <si>
    <t>MILIUS JOHN</t>
  </si>
  <si>
    <t>KEVIN MCKIDD, RAY STEVENSON</t>
  </si>
  <si>
    <t>ROME SAISON 1 - DVD 3 ET 4</t>
  </si>
  <si>
    <t>ROME SAISON 1 - DVD 5</t>
  </si>
  <si>
    <t>BROADCHURCH SAISON 3 - DVD 1 ET 2</t>
  </si>
  <si>
    <t>BROADCHURCH SAISON 3 - DVD 3</t>
  </si>
  <si>
    <t>E5836</t>
  </si>
  <si>
    <t>E5837</t>
  </si>
  <si>
    <t>E5838</t>
  </si>
  <si>
    <t>POEMES DE NOEL - CONTES FANTASTIQUES DE MASHA 1</t>
  </si>
  <si>
    <t>ADAMA</t>
  </si>
  <si>
    <t>ROUBY SIMON</t>
  </si>
  <si>
    <t>AZIZE DIABATE ABDOULAYE, PASCAL N'ZONZI</t>
  </si>
  <si>
    <t>PRIMAIRE</t>
  </si>
  <si>
    <t>SARA FORESTIER, VINCENT ELBAZ</t>
  </si>
  <si>
    <t>WESTWORLD SAISON 1 - DVD 1 ET 2</t>
  </si>
  <si>
    <t>WESTWORLD SAISON 1 - DVD 3</t>
  </si>
  <si>
    <t>ARROW SAISON 5 - DVD 1 ET 2</t>
  </si>
  <si>
    <t>ARROW SAISON 5 - DVD 3 ET 4</t>
  </si>
  <si>
    <t>ARROW SAISON 5 - DVD 5</t>
  </si>
  <si>
    <t>ARTHUR MAZET, KARIDJA TOURE</t>
  </si>
  <si>
    <t>Z5714</t>
  </si>
  <si>
    <t>Z5715</t>
  </si>
  <si>
    <t>Z5716</t>
  </si>
  <si>
    <t>Z5717</t>
  </si>
  <si>
    <t>Z5718</t>
  </si>
  <si>
    <t>Z5719</t>
  </si>
  <si>
    <t>Z5720</t>
  </si>
  <si>
    <t>Z5721</t>
  </si>
  <si>
    <t>A5672</t>
  </si>
  <si>
    <t>C6228</t>
  </si>
  <si>
    <t>C6229</t>
  </si>
  <si>
    <t>C6230</t>
  </si>
  <si>
    <t>C6231</t>
  </si>
  <si>
    <t>C6232</t>
  </si>
  <si>
    <t>C6233</t>
  </si>
  <si>
    <t>C6234</t>
  </si>
  <si>
    <t>D6217</t>
  </si>
  <si>
    <t>D6218</t>
  </si>
  <si>
    <t>D6219</t>
  </si>
  <si>
    <t>D6220</t>
  </si>
  <si>
    <t>D6221</t>
  </si>
  <si>
    <t>D6222</t>
  </si>
  <si>
    <t>E5839</t>
  </si>
  <si>
    <t>E5840</t>
  </si>
  <si>
    <t>E5841</t>
  </si>
  <si>
    <t>E5842</t>
  </si>
  <si>
    <t>F5689</t>
  </si>
  <si>
    <t>F5690</t>
  </si>
  <si>
    <t>F5691</t>
  </si>
  <si>
    <t>F5692</t>
  </si>
  <si>
    <t>i5109</t>
  </si>
  <si>
    <t>S5492</t>
  </si>
  <si>
    <t>S5493</t>
  </si>
  <si>
    <t>Z4994</t>
  </si>
  <si>
    <t>Z4995</t>
  </si>
  <si>
    <t>Z4996</t>
  </si>
  <si>
    <t>Z4997</t>
  </si>
  <si>
    <t>Z4998</t>
  </si>
  <si>
    <t>Z4999</t>
  </si>
  <si>
    <t>120 BATTEMENTS PAR MINUTE</t>
  </si>
  <si>
    <t>ET LES MISTRALS GAGNANTS</t>
  </si>
  <si>
    <t>LITTLE BOY</t>
  </si>
  <si>
    <t>NOS PATRIOTES</t>
  </si>
  <si>
    <t>JULLIAND ANNE-DAUPHINE</t>
  </si>
  <si>
    <t>SALEH TARIK</t>
  </si>
  <si>
    <t>MONTEVERDE ALEJANDRO</t>
  </si>
  <si>
    <t>LE BOMIN GABRIEL</t>
  </si>
  <si>
    <t>NAHUEL PEREZ BISCAYART, ARNAUD VALOIS</t>
  </si>
  <si>
    <t>FARES FARES, MOHAMED YOUSRY, HICHEM YACOUBI</t>
  </si>
  <si>
    <t>JAKOB SALVATI, EMILY WATSON</t>
  </si>
  <si>
    <t>MARC ZINGA, ALEXANDRA LAMY</t>
  </si>
  <si>
    <t>IMPERIUM</t>
  </si>
  <si>
    <t>MON GARCON</t>
  </si>
  <si>
    <t>BARBARA</t>
  </si>
  <si>
    <t>GOLEM, LE TUEUR DE LONDRES</t>
  </si>
  <si>
    <t>ESPECES MENACEES</t>
  </si>
  <si>
    <t>MY COUSIN RACHEL</t>
  </si>
  <si>
    <t>RAGUSSIS DANIEL</t>
  </si>
  <si>
    <t>CABELLO REYES HECTOR*</t>
  </si>
  <si>
    <t>ALMARIC MATHIEU</t>
  </si>
  <si>
    <t>MUSCHIETTI ANDY</t>
  </si>
  <si>
    <t>MEDINAJUAN CARLOS</t>
  </si>
  <si>
    <t>TOM CRUISE, SARAH WRIGHT</t>
  </si>
  <si>
    <t>DANIEL RADCLIFFE, TONI COLLETTE</t>
  </si>
  <si>
    <t>SACHA PINAULT, PIERRE RICHARD</t>
  </si>
  <si>
    <t>LOUIS GARREL, STACY MARTIN</t>
  </si>
  <si>
    <t>COLIN FARRELL, NICOLE KIDMAN</t>
  </si>
  <si>
    <t>GUILLAUME CANET, MELANIE LAURENT</t>
  </si>
  <si>
    <t>BENOIT POELVOORDE, ALEXANDRA LAMY</t>
  </si>
  <si>
    <t>RACHEL WEISZ, SAM CLAFLIN</t>
  </si>
  <si>
    <t>CHRIS EVANS, MCKENNA GRACE</t>
  </si>
  <si>
    <t>JEANNE BALIBAR, MATHIEU AMALRIC</t>
  </si>
  <si>
    <t>BILL SKARSGÅRD, JAEDEN LIEBERHER</t>
  </si>
  <si>
    <t>OLIVIA COOKE, BILL NIGHY</t>
  </si>
  <si>
    <t>ALICE ISAAZ, VINCENT ROTTIERS</t>
  </si>
  <si>
    <t>GAME OF THRONES SAISON 7 - DVD 1 ET 2</t>
  </si>
  <si>
    <t>GAME OF THRONES SAISON 7 - DVD 3 ET 4</t>
  </si>
  <si>
    <t>GAME OF THRONES SAISON 7 - DVD 5</t>
  </si>
  <si>
    <t>EMPIRE SAISON 3 - DVD 1 ET 2</t>
  </si>
  <si>
    <t>EMPIRE SAISON 3 - DVD 5</t>
  </si>
  <si>
    <t>EMPIRE SAISON 3 - DVD 3 ET 4</t>
  </si>
  <si>
    <t>BLACK SAILS SAISON 4 - DVD 1 ET 2</t>
  </si>
  <si>
    <t>BLACK SAILS SAISON 4 - DVD 3 ET 42</t>
  </si>
  <si>
    <t>MICHOD DAVID</t>
  </si>
  <si>
    <t>RICCIARELLI GIULIO</t>
  </si>
  <si>
    <t>GUY PEARCE, JAMES FRECHEVILLE</t>
  </si>
  <si>
    <t>ALEXANDER FEHLING, ANDRE SZYMANSKI</t>
  </si>
  <si>
    <t>PHILIP SEYMOUR HOFFMAN, CATHERINE KEENER</t>
  </si>
  <si>
    <t>Z5722</t>
  </si>
  <si>
    <t>Z5723</t>
  </si>
  <si>
    <t>Z5724</t>
  </si>
  <si>
    <t>Z5725</t>
  </si>
  <si>
    <t>Z5726</t>
  </si>
  <si>
    <t>Z5727</t>
  </si>
  <si>
    <t>Z5728</t>
  </si>
  <si>
    <t>Z5729</t>
  </si>
  <si>
    <t>ROMAIN DURIS, CHARLOTTE LE BON</t>
  </si>
  <si>
    <t>A5673</t>
  </si>
  <si>
    <t>A5674</t>
  </si>
  <si>
    <t>C6235</t>
  </si>
  <si>
    <t>C6236</t>
  </si>
  <si>
    <t>C6237</t>
  </si>
  <si>
    <t>C6238</t>
  </si>
  <si>
    <t>D6223</t>
  </si>
  <si>
    <t>D6224</t>
  </si>
  <si>
    <t>D6225</t>
  </si>
  <si>
    <t>D6226</t>
  </si>
  <si>
    <t>D6227</t>
  </si>
  <si>
    <t>E5843</t>
  </si>
  <si>
    <t>E5844</t>
  </si>
  <si>
    <t>E5845</t>
  </si>
  <si>
    <t>E5846</t>
  </si>
  <si>
    <t>F5693</t>
  </si>
  <si>
    <t>F5694</t>
  </si>
  <si>
    <t>F5695</t>
  </si>
  <si>
    <t>i5110</t>
  </si>
  <si>
    <t>P5263</t>
  </si>
  <si>
    <t>S5494</t>
  </si>
  <si>
    <t>S5495</t>
  </si>
  <si>
    <t>Z5730</t>
  </si>
  <si>
    <t>Z5731</t>
  </si>
  <si>
    <t>Z5732</t>
  </si>
  <si>
    <t>Z5733</t>
  </si>
  <si>
    <t>Z5734</t>
  </si>
  <si>
    <t>Z5735</t>
  </si>
  <si>
    <t>COEXISTER</t>
  </si>
  <si>
    <t>BLADE RUNNER 2049</t>
  </si>
  <si>
    <t>NOS ANNEES FOLLES</t>
  </si>
  <si>
    <t>OPERATION CASSE NOISETTE 2</t>
  </si>
  <si>
    <t>KNOCK</t>
  </si>
  <si>
    <t>BATMAN GOTHAM BY GASLIGHT</t>
  </si>
  <si>
    <t>CARY ALEXANDER</t>
  </si>
  <si>
    <t>EBOUE FABRICE</t>
  </si>
  <si>
    <t>VILLENEUVE</t>
  </si>
  <si>
    <t>BRUNKER CARL</t>
  </si>
  <si>
    <t>OSTLUND RUBEN</t>
  </si>
  <si>
    <t>JEAN-PIERRE BACRI, GILLES LELLOUCHE</t>
  </si>
  <si>
    <t>TARON EGERTON, COLIN FIRTH</t>
  </si>
  <si>
    <t>CLIVE STANDEN, GAIUS CHARLES</t>
  </si>
  <si>
    <t>FABRICE EBOUE, AUDREY LAMY</t>
  </si>
  <si>
    <t>JAMES FRANCO, MAGGIE GYLLENHAAL</t>
  </si>
  <si>
    <t>KAD MERAD, ANNA MOUGLALIS</t>
  </si>
  <si>
    <t>RYAN GOSLING, HARRISON FORD</t>
  </si>
  <si>
    <t>OMAR SY, ALEX LUTZ, ANA GIRARDOT</t>
  </si>
  <si>
    <t>JOHN BOYEGA, WILL POULTER</t>
  </si>
  <si>
    <t>PIERRE DELADONCHAMPS, CELINE SALLETTE</t>
  </si>
  <si>
    <t>JENNIFER CARPENTER, BRUCE GREENWOOD</t>
  </si>
  <si>
    <t>JEFF DUNHAM, JOE PINGUE, WILL ARNETT</t>
  </si>
  <si>
    <t>CLAES BANG, ELISABETH MOSS</t>
  </si>
  <si>
    <t>NAHUEL PEREZ BISCAYART, ALBERT DUPONTEL</t>
  </si>
  <si>
    <t>VAUGH MATTHEW</t>
  </si>
  <si>
    <t>KINGSMAN LE CERCLE D OR</t>
  </si>
  <si>
    <t>DEMINEURS</t>
  </si>
  <si>
    <t>AUGUST PERNILLA</t>
  </si>
  <si>
    <t>KARIN FRANZ KORLOF, SVERRIR GUDNASON,</t>
  </si>
  <si>
    <t>CUESTA MICHAEL</t>
  </si>
  <si>
    <t>DYLAN O'BRIEN, MICHAEL KEATON, TAYLOR KITSCH</t>
  </si>
  <si>
    <t>AUJOURD'HUI</t>
  </si>
  <si>
    <t>GOMIS ALAIN</t>
  </si>
  <si>
    <t>SAUL WILLIAMS, AISSA MAIGA, ANISIA UZEYMAN</t>
  </si>
  <si>
    <t>CHERCHEZ LA FEMME</t>
  </si>
  <si>
    <t>ABADI SOU</t>
  </si>
  <si>
    <t>DANS UN RECOIN DE CE MONDE</t>
  </si>
  <si>
    <t>KATABUCHI SUANO</t>
  </si>
  <si>
    <t>DELUC EDOUARD</t>
  </si>
  <si>
    <t>VINCENT CASSEL, TUHEI ADAMS, MALIK ZIDI</t>
  </si>
  <si>
    <t>LEONDIS TONY</t>
  </si>
  <si>
    <t>DENIS PODALYDES, LEA DRUCKE</t>
  </si>
  <si>
    <t>KOHAN JENEJI</t>
  </si>
  <si>
    <t>TAYLOR SCHILLING, KATE MULGREW</t>
  </si>
  <si>
    <t>YACHE-VIDAL OLIVIER</t>
  </si>
  <si>
    <t>JUDI DENCH, ALI FAZAL, EDDIE IZZARD</t>
  </si>
  <si>
    <t>ORANGE IS THE NEW BLACK SAISON 1 - DVD 1 ET 2</t>
  </si>
  <si>
    <t>ORANGE IS THE NEW BLACK SAISON 1 - DVD 3 ET 4</t>
  </si>
  <si>
    <t>ORANGE IS THE NEW BLACK SAISON 1 - DVD 5</t>
  </si>
  <si>
    <t>ORANGE IS THE NEW BLACK SAISON 2 - DVD 1 ET 2</t>
  </si>
  <si>
    <t>ORANGE IS THE NEW BLACK SAISON 2 - DVD 3 ET 4</t>
  </si>
  <si>
    <t>ORANGE IS THE NEW BLACK SAISON 2 - DVD 5</t>
  </si>
  <si>
    <t>ORANGE IS THE NEW BLACK SAISON 3 - DVD 1 ET 2</t>
  </si>
  <si>
    <t>ORANGE IS THE NEW BLACK SAISON 3 - DVD 3 ET 4</t>
  </si>
  <si>
    <t>ORANGE IS THE NEW BLACK SAISON 3 - DVD 5</t>
  </si>
  <si>
    <t>ORANGE IS THE NEW BLACK SAISON 4 - DVD 1 ET 2</t>
  </si>
  <si>
    <t>ORANGE IS THE NEW BLACK SAISON 4 - DVD 3 ET 4</t>
  </si>
  <si>
    <t>ORANGE IS THE NEW BLACK SAISON 4 - DVD 5</t>
  </si>
  <si>
    <t>Z5736</t>
  </si>
  <si>
    <t>Z5737</t>
  </si>
  <si>
    <t>Z5738</t>
  </si>
  <si>
    <t>Z5739</t>
  </si>
  <si>
    <t>Z5740</t>
  </si>
  <si>
    <t>Z5741</t>
  </si>
  <si>
    <t>Z5742</t>
  </si>
  <si>
    <t>Z5743</t>
  </si>
  <si>
    <t>Z5744</t>
  </si>
  <si>
    <t>Z5745</t>
  </si>
  <si>
    <t>T5100</t>
  </si>
  <si>
    <t>LAGARCE JEAN-LUC</t>
  </si>
  <si>
    <t>OLIVIER ACHARD, EMMANUELLE BRUNSCHWIG</t>
  </si>
  <si>
    <t>Z5746</t>
  </si>
  <si>
    <t>Z5747</t>
  </si>
  <si>
    <t>Z5748</t>
  </si>
  <si>
    <t>VILLAGE FRANCAIS SAISON 3 - DVD 3 ET 4</t>
  </si>
  <si>
    <t>VILLAGE FRANCAIS SAISON 4 - DVD 1 ET 2</t>
  </si>
  <si>
    <t>VILLAGE FRANCAIS SAISON 4 - DVD 3 ET 4</t>
  </si>
  <si>
    <t>VILLAGE FRANCAIS SAISON 5 - DVD 1 ET 2</t>
  </si>
  <si>
    <t>VILLAGE FRANCAIS SAISON 5 - DVD 3 ET 4</t>
  </si>
  <si>
    <t>VILLAGE FRANCAIS SAISON 6 - DVD 1 ET 2</t>
  </si>
  <si>
    <t>VILLAGE FRANCAIS SAISON 6 - DVD 3 ET 4</t>
  </si>
  <si>
    <t>EPOUSE MOI MON POTE</t>
  </si>
  <si>
    <t>TAREK BOUDALI, PHILIPPE LACHEAU</t>
  </si>
  <si>
    <t>JALOUSE</t>
  </si>
  <si>
    <t>HAPPY BIRTHDEAD</t>
  </si>
  <si>
    <t>CARBONE</t>
  </si>
  <si>
    <t>NES EN CHINE</t>
  </si>
  <si>
    <t>JUSTICE LEAGUE</t>
  </si>
  <si>
    <t>BOUDALI TAREK</t>
  </si>
  <si>
    <t>WAITITI TAIKA</t>
  </si>
  <si>
    <t>HABU-ASSAD HANY</t>
  </si>
  <si>
    <t>SNYDER JACK</t>
  </si>
  <si>
    <t>LANDON CHRISTOPHER</t>
  </si>
  <si>
    <t>LU CHUAN</t>
  </si>
  <si>
    <t>BENOIT MAGIMEL, GRINGE, IDIR CHENDER</t>
  </si>
  <si>
    <t>CHRIS HEMSWORTH, TOM HIDDLESTON, CATE BLANCHETT</t>
  </si>
  <si>
    <t>KATE WINSLET, IDRIS ELBA, BEAU BRIDGES</t>
  </si>
  <si>
    <t>KARIN VIARD, DARA TOMBROFF, ANNE DORVAL</t>
  </si>
  <si>
    <t>BEN AFFLECK, HENRY CAVILL, GAL GADOT</t>
  </si>
  <si>
    <t>JESSICA ROTHE, ISRAEL BROUSSARD, RUBY MODINE</t>
  </si>
  <si>
    <t>CLAIRE KEIM, JOHN KRASINSKI</t>
  </si>
  <si>
    <t>THOR 3 RAGNAROK</t>
  </si>
  <si>
    <t>A5675</t>
  </si>
  <si>
    <t>A5676</t>
  </si>
  <si>
    <t>C6239</t>
  </si>
  <si>
    <t>C6240</t>
  </si>
  <si>
    <t>C6241</t>
  </si>
  <si>
    <t>C6242</t>
  </si>
  <si>
    <t>D6228</t>
  </si>
  <si>
    <t>D6229</t>
  </si>
  <si>
    <t>D6230</t>
  </si>
  <si>
    <t>D6231</t>
  </si>
  <si>
    <t>D6232</t>
  </si>
  <si>
    <t>E5848</t>
  </si>
  <si>
    <t>F5696</t>
  </si>
  <si>
    <t>F5697</t>
  </si>
  <si>
    <t>i5111</t>
  </si>
  <si>
    <t>M5277</t>
  </si>
  <si>
    <t>P5264</t>
  </si>
  <si>
    <t>S5496</t>
  </si>
  <si>
    <t>S5497</t>
  </si>
  <si>
    <t>S5498</t>
  </si>
  <si>
    <t>Z5749</t>
  </si>
  <si>
    <t>Z5750</t>
  </si>
  <si>
    <t>Z5751</t>
  </si>
  <si>
    <t>DEVRIM EVIN, İBRAHIM CELIKKOL</t>
  </si>
  <si>
    <t>FRANCOIS-XAVIER DEMAISON, LAURENT LAFITTE</t>
  </si>
  <si>
    <t>FRANCOIS CLUZET, OMAR SY</t>
  </si>
  <si>
    <t>GERARD JUGNOT, FRANCOIS BERLEAND, OLIVIA RUIZ</t>
  </si>
  <si>
    <t>AUDREY TAUTOU, FRANCOIS DAMIENS</t>
  </si>
  <si>
    <t>FRANCOIS-XAVIER DEMAISON, ANNE MARIVIN, CHARLIE DUPONT</t>
  </si>
  <si>
    <t>FRANCOIS DAMIENS, AUDREY DANA</t>
  </si>
  <si>
    <t>ROMAIN DURIS, DEBORAH FRANCOIS</t>
  </si>
  <si>
    <t>FRANCOIS-XAVIER DEMAISON, NICOLAS DUVAUCHELLE</t>
  </si>
  <si>
    <t>MARTIN-LAVAL PIERRE-FRANCOIS</t>
  </si>
  <si>
    <t>FRANCOIS BERLEAND, PATRICK CHESNAIS</t>
  </si>
  <si>
    <t>GUILLAUME GALLIENNE, ANDRE MARCON, FRANCOISE FABIAN</t>
  </si>
  <si>
    <t>FRANCOIS DAMIENS, GERALDINE NAKACHE</t>
  </si>
  <si>
    <t>LOUANE EMERA, KARIN VIARD, FRANCOIS DAMIENS</t>
  </si>
  <si>
    <t>PREVOT-LEYGONI FRANCOIS</t>
  </si>
  <si>
    <t>ARTHUR DUPONT, DEBORAH FRANCOIS</t>
  </si>
  <si>
    <t>PIERRE NINEY, FRANCOIS CIVIL</t>
  </si>
  <si>
    <t>FRANCOIS DAMIENS, VINCENT MACAIGNE</t>
  </si>
  <si>
    <t>GERARD JUGNOT, FRANCOIS DEBLOCK</t>
  </si>
  <si>
    <t>ISABELLE NANTY, PIERRE-FRANCOIS MARTIN-LAVAL</t>
  </si>
  <si>
    <t>FRANCOIS-XAVIER DEMAISON ISABELLE CARRE</t>
  </si>
  <si>
    <t>FRANCOIS DAMIENS, CECILE DE FRANCE</t>
  </si>
  <si>
    <t>FRANCOIS CLUZET, JEREMIE DUVALL</t>
  </si>
  <si>
    <t>FRANCOIS CHRISTINE</t>
  </si>
  <si>
    <t>FRANCOIS DAMIENS, SERGI LÓPEZ</t>
  </si>
  <si>
    <t>ARCHINARD STEPHAN, PREVOT-LEYGONIE FRANCOIS</t>
  </si>
  <si>
    <t>FRANCOIS CLUZET, SAMY SEGHIR, VIRGINIE EFIRA</t>
  </si>
  <si>
    <t>SOPHIE MARCEAU, FRANCOIS CLUZET</t>
  </si>
  <si>
    <t>SARA FORESTIER, FRANCOIS DAMIENS</t>
  </si>
  <si>
    <t>PIO MARMAI, MICHAEL LONSDALE, DEBORAH FRANCOIS</t>
  </si>
  <si>
    <t>VINCENT CASSEL, FRANCOIS CLUZET, LOLA LE LANN</t>
  </si>
  <si>
    <t>VINCENT ROTTIERS, YOLIN FRANCOIS GAUVIN</t>
  </si>
  <si>
    <t>FRANCOIS DAMIENS, FINNEGAN OLDFIELD</t>
  </si>
  <si>
    <t>FRANCOIS CLUZET, MARIANNE DENICOURT, ISABELLE SADOYAN</t>
  </si>
  <si>
    <t>RUFFIN FRANCOIS</t>
  </si>
  <si>
    <t>PAULINE ETIENNE, OLIVIER CHANTREAU, FRANCOIS MOREL</t>
  </si>
  <si>
    <t>FRANCOIS BERLEAND, FLORENCE MULLER</t>
  </si>
  <si>
    <t>ARTHUR DUPONT, FRANCOIS-XAVIER DEMAISON, SABRINA OUAZANI</t>
  </si>
  <si>
    <t>FRANCOIS CLUZET, DENIS PODALYDES, SAMI BOUAJILA</t>
  </si>
  <si>
    <t>FRANCOIS CLUZET, JEAN SCANDEL</t>
  </si>
  <si>
    <t>KISS AND CRY</t>
  </si>
  <si>
    <t>PINELL LILA</t>
  </si>
  <si>
    <t>SARAH BRAMMS, DINARA DROUKAROVA</t>
  </si>
  <si>
    <t>100 (The) SAISON 1 - DVD 1 ET 2</t>
  </si>
  <si>
    <t>100 (The) SAISON 1 - DVD 3</t>
  </si>
  <si>
    <t>100 (The) SAISON 2 - DVD 1 ET 2</t>
  </si>
  <si>
    <t>100 (The) SAISON 2 - DVD 3 ET 4</t>
  </si>
  <si>
    <t>100 (The) SAISON 3 - DVD 1 ET 2</t>
  </si>
  <si>
    <t>100 (The) SAISON 3 - DVD 3 ET 4</t>
  </si>
  <si>
    <t>AMERICANS (The) SAISON 1 - DVD 1 ET 2</t>
  </si>
  <si>
    <t>AMERICANS (The) SAISON 1 - DVD 3 ET 4</t>
  </si>
  <si>
    <t>AMERICANS (The) SAISON 2 - DVD 1 ET 2</t>
  </si>
  <si>
    <t>AMERICANS (The) SAISON 2 - DVD 3 ET 4</t>
  </si>
  <si>
    <t>AUTOBUS A IMPERIAL (1971) - DVD 1 ET 2</t>
  </si>
  <si>
    <t>AUTOBUS A IMPERIAL (1971) - DVD 3 ET 4</t>
  </si>
  <si>
    <t>CLAUDINE EN MENAGE (D'apres l'oeuvre de colette)</t>
  </si>
  <si>
    <t>CLAUDINE S'EN VA (D'apres l'oeuvre de colette)</t>
  </si>
  <si>
    <t>CODE (The) SAISON 1 - DVD 1 ET 2</t>
  </si>
  <si>
    <t>CODE (The) SAISON 2 - DVD 1 ET 2</t>
  </si>
  <si>
    <t>DAMES DE LA COTE (Les) - 2 DVD</t>
  </si>
  <si>
    <t>DEMOISELLE D'AVIGNON (La)</t>
  </si>
  <si>
    <t>ENVAHISSEURS (Les) - DVD 1 ET 2</t>
  </si>
  <si>
    <t>ENVAHISSEURS (Les) - DVD 11 ET 12</t>
  </si>
  <si>
    <t>ENVAHISSEURS (Les) - DVD 3 ET 4</t>
  </si>
  <si>
    <t>ENVAHISSEURS (Les) - DVD 5 ET 6</t>
  </si>
  <si>
    <t>ENVAHISSEURS (Les) - DVD 7 ET 8</t>
  </si>
  <si>
    <t>ENVAHISSEURS (Les) - DVD 9 ET 10</t>
  </si>
  <si>
    <t>ESPRIT DE FAMILLE (L') - 2 DVD</t>
  </si>
  <si>
    <t>EVENT (The) - DVD 5 ET 6</t>
  </si>
  <si>
    <t>FALL (The) SAISON 1 - DVD 1 ET 2</t>
  </si>
  <si>
    <t>FALL (The) SAISON 2 - DVD 1 ET 2</t>
  </si>
  <si>
    <t>FALL (The) SAISON 3 - DVD 1 ET 2</t>
  </si>
  <si>
    <t>JUSTE UN REGARD (Serie en 1 saison)</t>
  </si>
  <si>
    <t>KNICK (The) SAISON 1 - DVD 1 ET 2</t>
  </si>
  <si>
    <t>KNICK (The) SAISON 1 - DVD 3 ET 4</t>
  </si>
  <si>
    <t>KNICK (The) SAISON 2 - DVD 1 ET 2</t>
  </si>
  <si>
    <t>KNICK (The) SAISON 2 - DVD 3 ET 4</t>
  </si>
  <si>
    <t>MEDICIS (Les) SAISON 1 - DVD 1 ET 2</t>
  </si>
  <si>
    <t>MEDICIS (Les) SAISON 1 - DVD 3</t>
  </si>
  <si>
    <t>MISS MARPLE (Agatha christie) SAISON 1 - DVD 1 ET 2</t>
  </si>
  <si>
    <t>MISS MARPLE (Agatha christie) SAISON 1 - DVD 3 ET 4</t>
  </si>
  <si>
    <t>MISS MARPLE (Agatha christie) SAISON 2 - DVD 1 ET 2</t>
  </si>
  <si>
    <t>MISS MARPLE (Agatha christie) SAISON 2 - DVD 3 ET 4</t>
  </si>
  <si>
    <t>NEWSROOM (The) SAISON 1 - DVD 1 ET 2</t>
  </si>
  <si>
    <t>NEWSROOM (The) SAISON 1 - DVD 3 ET 4</t>
  </si>
  <si>
    <t>NEWSROOM (The) SAISON 2 - DVD 1 ET 2</t>
  </si>
  <si>
    <t>NEWSROOM (The) SAISON 2 - DVD 3</t>
  </si>
  <si>
    <t>NEWSROOM (The) SAISON 3 - DVD 1 ET 2</t>
  </si>
  <si>
    <t>OISEAUX SE CACHENT POUR MOURIR (Les) - DVD 1 ET 2</t>
  </si>
  <si>
    <t>PLACE A PRENDRE (Mini serie 1 dvd) (Une)</t>
  </si>
  <si>
    <t>PRISONNIER (Le) - DVD 1 ET 2</t>
  </si>
  <si>
    <t>PRISONNIER (Le) - DVD 3 ET 4</t>
  </si>
  <si>
    <t>PRISONNIER (Le) - DVD 5 ET 6</t>
  </si>
  <si>
    <t>REVENANTS (Les) SAISON 2 - DVD 3</t>
  </si>
  <si>
    <t>SECRETS DU VOLCANS (Serie tv 2006) - DVD 1 ET 2</t>
  </si>
  <si>
    <t>SPARTACUS PREQUEL 1/2 : DIEUX DE L'ARENE (Entre saison 1 et saison 2) - DVD 1 ET 2</t>
  </si>
  <si>
    <t>SPARTACUS PREQUEL 1/2 : DIEUX DE L'ARENE (Entre saison 1 et saison 2) - DVD 3</t>
  </si>
  <si>
    <t>TEMOINS (Les) SAISON 1 - DVD 1 ET 2</t>
  </si>
  <si>
    <t>WALKING DEAD SAISON 4 - DVD 5 (Bonus uniquement)</t>
  </si>
  <si>
    <t>N°GARDE POUR SCANDAL SAISON 6</t>
  </si>
  <si>
    <t>N°GARDE POUR SCANDAL SAISON 7</t>
  </si>
  <si>
    <t>PEAKY BLINDERS SAISON 3 - DVD 1 ET 2</t>
  </si>
  <si>
    <t>PEAKY BLINDERS SAISON 4 - DVD 1 ET 2</t>
  </si>
  <si>
    <t>TAKEN SAISON 1 - DVD 1 ET 2</t>
  </si>
  <si>
    <t>TAKEN SAISON 1 - DVD 3 ET 4</t>
  </si>
  <si>
    <t>BARON NOIR SAISON 2 - DVD 1 ET 2</t>
  </si>
  <si>
    <t>BARON NOIR SAISON 2 - DVD 3</t>
  </si>
  <si>
    <t>LOVING</t>
  </si>
  <si>
    <t>MONSIEUR BOUT DE BOIS</t>
  </si>
  <si>
    <t>MARYANA SPIVAK, ALEXEY ROZIN</t>
  </si>
  <si>
    <t>JOEL EDGERTON, RUTH NEGGA</t>
  </si>
  <si>
    <t>Z5752</t>
  </si>
  <si>
    <t>Z5753</t>
  </si>
  <si>
    <t>Z5754</t>
  </si>
  <si>
    <t>Z5755</t>
  </si>
  <si>
    <t>Z5756</t>
  </si>
  <si>
    <t>Z5757</t>
  </si>
  <si>
    <t>Z5758</t>
  </si>
  <si>
    <t>Z5759</t>
  </si>
  <si>
    <t>Z5760</t>
  </si>
  <si>
    <t>A5677</t>
  </si>
  <si>
    <t>A5678</t>
  </si>
  <si>
    <t>C6243</t>
  </si>
  <si>
    <t>C6244</t>
  </si>
  <si>
    <t>C6245</t>
  </si>
  <si>
    <t>C6246</t>
  </si>
  <si>
    <t>D6233</t>
  </si>
  <si>
    <t>D6234</t>
  </si>
  <si>
    <t>D6235</t>
  </si>
  <si>
    <t>D6236</t>
  </si>
  <si>
    <t>D6237</t>
  </si>
  <si>
    <t>D6238</t>
  </si>
  <si>
    <t>E5849</t>
  </si>
  <si>
    <t>E5850</t>
  </si>
  <si>
    <t>F5698</t>
  </si>
  <si>
    <t>F5699</t>
  </si>
  <si>
    <t>F5700</t>
  </si>
  <si>
    <t>J5071</t>
  </si>
  <si>
    <t>P5265</t>
  </si>
  <si>
    <t>S5499</t>
  </si>
  <si>
    <t>S5500</t>
  </si>
  <si>
    <t>BLACKLIST SAISON 4 - DVD 1 ET 2</t>
  </si>
  <si>
    <t>BLACKLIST SAISON 4 - DVD 3 ET 4</t>
  </si>
  <si>
    <t>BLACKLIST SAISON 4 - DVD 5 ET 6</t>
  </si>
  <si>
    <t>TOUT LA HAUT</t>
  </si>
  <si>
    <t>FERDINAND</t>
  </si>
  <si>
    <t>GUILLAUME GALLIENE, HUGH BONNEVILLE, SALLY HAWKINS</t>
  </si>
  <si>
    <t>PADDINGTON 2</t>
  </si>
  <si>
    <t>NAVELL MADANI</t>
  </si>
  <si>
    <t>ALAIN CHABAT, GOLSHIFTEH FARAHANI</t>
  </si>
  <si>
    <t>NATHALIE BAYE, LAURA SMET</t>
  </si>
  <si>
    <t>KENNETH BRANAGH, JOHNNY DEPP, MICHELLE PFEIFFER</t>
  </si>
  <si>
    <t>DAISY RIDLEY, JOHN BOYEGA, OSCAR ISAAC</t>
  </si>
  <si>
    <t>PIERRE NINEY, CHARLOTTE GAINSBOURG, DIDIER BOURDON</t>
  </si>
  <si>
    <t>HAZANAVICIUS SERGE</t>
  </si>
  <si>
    <t>DWAYNE JOHNSON, JACK BLACK, KEVIN HART</t>
  </si>
  <si>
    <t>LUCIEN JEAN-BAPTISTE</t>
  </si>
  <si>
    <t>NAWELL MADANI, FRANCOIS BERLEAND</t>
  </si>
  <si>
    <t>KEV ADAMS, VINCENT ELBAZ, BERENICE BEJO</t>
  </si>
  <si>
    <t>STAR WARS 8 LES DERNIERS JEDI</t>
  </si>
  <si>
    <t>CORPORATE</t>
  </si>
  <si>
    <t>FELICITE</t>
  </si>
  <si>
    <t>SILHOL</t>
  </si>
  <si>
    <t>TOMER SISLEY, TERENCE YIN</t>
  </si>
  <si>
    <t>CELINE SALLETTE, LAMBERT WILSON</t>
  </si>
  <si>
    <t>VERONIQUE BEYA MPUTU, PAPI MPAKA</t>
  </si>
  <si>
    <t>MARVIN OU LA BELLE EDUCATION</t>
  </si>
  <si>
    <t>MISE A MORT DU CERF SACRE</t>
  </si>
  <si>
    <t>HAMI RACHID</t>
  </si>
  <si>
    <t>CRETTON DESTIN DANIEL</t>
  </si>
  <si>
    <t>BRIE LARSON, WOODY HARRELSON, NAOMI WATTS</t>
  </si>
  <si>
    <t>COLIN FARRELL, NICOLE KIDMAN, BARRY KEOGHAN</t>
  </si>
  <si>
    <t>KAD MERAD, SAMIR GUESMI, RENELY ALFRED</t>
  </si>
  <si>
    <t>FINNEGAN OLDFIELD, GREGORY GADEBOIS, VINCENT MACAIGNE</t>
  </si>
  <si>
    <t>BURN OUT</t>
  </si>
  <si>
    <t>TUEURS</t>
  </si>
  <si>
    <t>STARS 80 LA SUITE</t>
  </si>
  <si>
    <t>PENTAGON PAPERS</t>
  </si>
  <si>
    <t>JESSICA CHASTAIN, IDRIS ELBA, KEVIN COSTNER</t>
  </si>
  <si>
    <t>TROUKENS FRANCOIS</t>
  </si>
  <si>
    <t>OLIVIER GOURMET, LUBNA AZABAL, KEVIN JANSSENS</t>
  </si>
  <si>
    <t>SAVIGNAC COLOMBE</t>
  </si>
  <si>
    <t>RICHARD ANCONINA, PATRICK TIMSIT, BRUNO LOCHET</t>
  </si>
  <si>
    <t>MERYL STREEP, TOM HANKS, SARAH PAULSON</t>
  </si>
  <si>
    <t>FINKIEL EMMANUEL</t>
  </si>
  <si>
    <t>FRANCOIS CIVIL, OLIVIER RABOURDIN, MANON AZEM</t>
  </si>
  <si>
    <t>FRANCES MCDORMAND, WOODY HARRELSON</t>
  </si>
  <si>
    <t>SUZANNE CLEMENT, PASCAL DEMOLON</t>
  </si>
  <si>
    <t>LUCIEN JEAN-BAPTISTE, FIRMINE RICHARD</t>
  </si>
  <si>
    <t>ALBERT DUPONTEL, VALERIE DREVILLE</t>
  </si>
  <si>
    <t>GARY OLDMAN, KRISTIN SCOTT THOMAS</t>
  </si>
  <si>
    <t>MELANIE THIERRY, BENOIT MAGIMEL</t>
  </si>
  <si>
    <t>A5679</t>
  </si>
  <si>
    <t>A5680</t>
  </si>
  <si>
    <t>C6247</t>
  </si>
  <si>
    <t>C6248</t>
  </si>
  <si>
    <t>C6249</t>
  </si>
  <si>
    <t>C6250</t>
  </si>
  <si>
    <t>C6251</t>
  </si>
  <si>
    <t>D6239</t>
  </si>
  <si>
    <t>D6240</t>
  </si>
  <si>
    <t>D6241</t>
  </si>
  <si>
    <t>D6242</t>
  </si>
  <si>
    <t>D6243</t>
  </si>
  <si>
    <t>D6244</t>
  </si>
  <si>
    <t>E5851</t>
  </si>
  <si>
    <t>E5852</t>
  </si>
  <si>
    <t>F5701</t>
  </si>
  <si>
    <t>F5702</t>
  </si>
  <si>
    <t>F5703</t>
  </si>
  <si>
    <t>S5501</t>
  </si>
  <si>
    <t>S5502</t>
  </si>
  <si>
    <t>Z5761</t>
  </si>
  <si>
    <t>Z5762</t>
  </si>
  <si>
    <t>Z5763</t>
  </si>
  <si>
    <t>BIENVENUE AU PARADIS SAISON 1 - DVD 1 ET 2</t>
  </si>
  <si>
    <t>BIENVENUE AU PARADIS SAISON 1 - DVD 3</t>
  </si>
  <si>
    <t>BIENVENUE AU PARADIS SAISON 2 - DVD 1 ET 2</t>
  </si>
  <si>
    <t>BIENVENUE AU PARADIS SAISON 2 - DVD 3</t>
  </si>
  <si>
    <t>Z5764</t>
  </si>
  <si>
    <t>N°GARDE POUR PEAKY BLINDERS SAISON 6</t>
  </si>
  <si>
    <t>VIKINGS SAISON 4 - DVD 1 ET 2</t>
  </si>
  <si>
    <t>VIKINGS SAISON 4 - DVD 3 ET 4</t>
  </si>
  <si>
    <t>VIKINGS SAISON 4 - DVD 5 ET 6</t>
  </si>
  <si>
    <t>DANIEL AUTEUIL, CAMELIA JORDANA</t>
  </si>
  <si>
    <t>FELIX MOATI, CAMELIA JORDANA</t>
  </si>
  <si>
    <t>TAHAR RAHIM, CONSTANCE ROUSSEAU</t>
  </si>
  <si>
    <t>STEPHANIE SIGMAN, MIRANDA OTTO</t>
  </si>
  <si>
    <t>Z5655</t>
  </si>
  <si>
    <t>Z5656</t>
  </si>
  <si>
    <t>100 (The) SAISON 4 - DVD 3</t>
  </si>
  <si>
    <t>21 GRAMMES</t>
  </si>
  <si>
    <t>ACT OF VALOR</t>
  </si>
  <si>
    <t>DOG POUND</t>
  </si>
  <si>
    <t>CINQUANTE NUANCES PLUS CLAIRES</t>
  </si>
  <si>
    <t>BELLE ET SEBASTIEN 3</t>
  </si>
  <si>
    <t>CRO MAN</t>
  </si>
  <si>
    <t>PHANTOM THREAD</t>
  </si>
  <si>
    <t>BLACK PANTHER</t>
  </si>
  <si>
    <t>HAUTE COUTURE</t>
  </si>
  <si>
    <t>WONDER</t>
  </si>
  <si>
    <t>SEAN PENN, BENICIO DEL TORO, NAOMI WATTS</t>
  </si>
  <si>
    <t>MCCOY MIKE</t>
  </si>
  <si>
    <t>ADAM BUTCHER, SHANE KIPPEL, MATEO MORALES</t>
  </si>
  <si>
    <t>MOORHOUSE JOCELYN</t>
  </si>
  <si>
    <t>KATE WINSLET, LIAM HEMSWORTH, SARAH SNOOK</t>
  </si>
  <si>
    <t>JULIA ROBERTS, JACOB TREMBLAY, OWEN WILSON</t>
  </si>
  <si>
    <t>JOUR J</t>
  </si>
  <si>
    <t>KHERICI REEM</t>
  </si>
  <si>
    <t>GONZALEZ INARITTU ALEJANDRO</t>
  </si>
  <si>
    <t>TIMOTHY GIBBS, ROSELYN SANCHEZ</t>
  </si>
  <si>
    <t>MATHILDE SEIGNER, MARC LAVOINE</t>
  </si>
  <si>
    <t>JOE ALWYN, KRISTEN STEWART</t>
  </si>
  <si>
    <t>REEM KHERICI, NICOLAS DUVAUCHELLE</t>
  </si>
  <si>
    <t>BELLE ET SEBASTIEN 2 L'AVENTURE CONTINUE</t>
  </si>
  <si>
    <t>BELLE ET SEBASTIEN 1</t>
  </si>
  <si>
    <t>GRACEY MICHAEL</t>
  </si>
  <si>
    <t>HUGH JACKMAN, ZAC EFRON, MICHELLE WILLIAMS</t>
  </si>
  <si>
    <t>DAKOTA JOHNSON, JAMIE DORNAN</t>
  </si>
  <si>
    <t>DYLAN O'BRIEN, KAYA SCODELARIO</t>
  </si>
  <si>
    <t>SPENCER STONE, ANTHONY SADLER</t>
  </si>
  <si>
    <t>VINCENT LINDON, GALATEA BELLUGI</t>
  </si>
  <si>
    <t>DANIEL DAY-LEWIS, VICKY KRIEPS</t>
  </si>
  <si>
    <t>GILLEPSIE CRAIG</t>
  </si>
  <si>
    <t>MARGOT ROBBIE, ALLISON JANNEY, SEBASTIAN STAN</t>
  </si>
  <si>
    <t>CHADWICK BOSEMAN, MICHAEL B. JORDAN</t>
  </si>
  <si>
    <t>BOON DABY</t>
  </si>
  <si>
    <t>SALLY HAWKINS, MICHAEL SHANNON</t>
  </si>
  <si>
    <t>JEAN DUJARDIN, MELANIE LAURENT</t>
  </si>
  <si>
    <t>Z5765</t>
  </si>
  <si>
    <t>Z5766</t>
  </si>
  <si>
    <t>Z5767</t>
  </si>
  <si>
    <t>Z5768</t>
  </si>
  <si>
    <t>Z5769</t>
  </si>
  <si>
    <t>Z5770</t>
  </si>
  <si>
    <t>Z5773</t>
  </si>
  <si>
    <t>Z5772</t>
  </si>
  <si>
    <t>A5681</t>
  </si>
  <si>
    <t>A5682</t>
  </si>
  <si>
    <t>C6252</t>
  </si>
  <si>
    <t>C6253</t>
  </si>
  <si>
    <t>C6254</t>
  </si>
  <si>
    <t>C6255</t>
  </si>
  <si>
    <t>C6256</t>
  </si>
  <si>
    <t>D6245</t>
  </si>
  <si>
    <t>D6246</t>
  </si>
  <si>
    <t>D6247</t>
  </si>
  <si>
    <t>D6248</t>
  </si>
  <si>
    <t>D6249</t>
  </si>
  <si>
    <t>D6250</t>
  </si>
  <si>
    <t>E5853</t>
  </si>
  <si>
    <t>E5854</t>
  </si>
  <si>
    <t>F5704</t>
  </si>
  <si>
    <t>F5705</t>
  </si>
  <si>
    <t>F5706</t>
  </si>
  <si>
    <t>P5266</t>
  </si>
  <si>
    <t>S5503</t>
  </si>
  <si>
    <t>Z5774</t>
  </si>
  <si>
    <t>Z5771</t>
  </si>
  <si>
    <t>100 (The) SAISON 4 - DVD 1 ET 2</t>
  </si>
  <si>
    <t>STRAIN (The) SAISON 1 - DVD 1 ET 2</t>
  </si>
  <si>
    <t>STRAIN (The) SAISON 1 - DVD 3 ET 4</t>
  </si>
  <si>
    <t>STRAIN (The) SAISON 2 - DVD 1 ET 2</t>
  </si>
  <si>
    <t>STRAIN (The) SAISON 2 - DVD 3 ET 4</t>
  </si>
  <si>
    <t>STRAIN (The) SAISON 3 - DVD 1 ET 2</t>
  </si>
  <si>
    <t>STRAIN (The) SAISON 3 - DVD 3</t>
  </si>
  <si>
    <t>Z5775</t>
  </si>
  <si>
    <t>Z5776</t>
  </si>
  <si>
    <t>Z5777</t>
  </si>
  <si>
    <t>Z5778</t>
  </si>
  <si>
    <t>Z5779</t>
  </si>
  <si>
    <t>Z5780</t>
  </si>
  <si>
    <t>LEGO NINJAGO LE FILM</t>
  </si>
  <si>
    <t>OAKES FEGLEY, MILLICENT SIMMONDS</t>
  </si>
  <si>
    <t>A5683</t>
  </si>
  <si>
    <t>A5684</t>
  </si>
  <si>
    <t>C6257</t>
  </si>
  <si>
    <t>C6258</t>
  </si>
  <si>
    <t>C6259</t>
  </si>
  <si>
    <t>D6251</t>
  </si>
  <si>
    <t>D6252</t>
  </si>
  <si>
    <t>D6253</t>
  </si>
  <si>
    <t>D6254</t>
  </si>
  <si>
    <t>D6255</t>
  </si>
  <si>
    <t>D6256</t>
  </si>
  <si>
    <t>D6257</t>
  </si>
  <si>
    <t>E5855</t>
  </si>
  <si>
    <t>F5707</t>
  </si>
  <si>
    <t>J5072</t>
  </si>
  <si>
    <t>S5504</t>
  </si>
  <si>
    <t>S5505</t>
  </si>
  <si>
    <t>J5073</t>
  </si>
  <si>
    <t>CALL ME BY YOUR NAME</t>
  </si>
  <si>
    <t>MARY ET LA FLEUR DE LA SORCIERE</t>
  </si>
  <si>
    <t>TOUT LE MONDE DEBOUT</t>
  </si>
  <si>
    <t>IL FIGLIO MANUEL</t>
  </si>
  <si>
    <t>DE PLUS BELLE</t>
  </si>
  <si>
    <t>LONDON HOUSE</t>
  </si>
  <si>
    <t>TOUT L'ARGENT DU MONDE</t>
  </si>
  <si>
    <t>GUADAGNINI KUCA</t>
  </si>
  <si>
    <t>IDINA MENZEL, KRISTEN BELL, JOSH GAD</t>
  </si>
  <si>
    <t>LADY BIRD</t>
  </si>
  <si>
    <t>SAOIRSE RONAN, LAURIE METCALF, TRACY LETTS</t>
  </si>
  <si>
    <t>I AM NOT A WITCH</t>
  </si>
  <si>
    <t>NYONI RUNGANO</t>
  </si>
  <si>
    <t>DOUERI ZIAD</t>
  </si>
  <si>
    <t>ADEL KARAM, KAMEL EL BASHA</t>
  </si>
  <si>
    <t>RUBY BARNHILL, KATE WINSLET, JIM BROADBENT</t>
  </si>
  <si>
    <t>ALBERTINI DARIO</t>
  </si>
  <si>
    <t>ANDREA LATTANZI, FRANCESCA ANTONELLI</t>
  </si>
  <si>
    <t>DUBOSC FRANK</t>
  </si>
  <si>
    <t>FRANCK DUBOSC, ALEXANDRA LAMY</t>
  </si>
  <si>
    <t>KERCHICHE ABDELLATIF</t>
  </si>
  <si>
    <t>SYKES ROBIN</t>
  </si>
  <si>
    <t>THIERRY LHERMITTE, RAYANE BENSETTI</t>
  </si>
  <si>
    <t>ANTHONY BAJON, DAMIEN CHAPELLE</t>
  </si>
  <si>
    <t>DAVAL ANNE-GAELLE</t>
  </si>
  <si>
    <t>FLORENCE FORESTI, MATHIEU KASSOVITZ</t>
  </si>
  <si>
    <t>ROSCHDY ZEM, EMILIE DEQUENNE</t>
  </si>
  <si>
    <t>FARR DAVID</t>
  </si>
  <si>
    <t>SCOTT RIFLEY</t>
  </si>
  <si>
    <t>MICHELLE WILLIAMS, CHRISTOPHER PLUMMER</t>
  </si>
  <si>
    <t>GERWIG FRETA</t>
  </si>
  <si>
    <t>THOMAS SOLIVERES, ALEX LUTZ, RAMZY BEDIA</t>
  </si>
  <si>
    <t>SHAIN BOUMEDINE, OPHELIE BAU</t>
  </si>
  <si>
    <t>CLEMENCE POESY, DAVID MORRISSEY</t>
  </si>
  <si>
    <t>MARGARET MULUBWA, HENRY B.J. PHIRI</t>
  </si>
  <si>
    <t>SOPHIE MARCEAU, PIERRE RICHARD</t>
  </si>
  <si>
    <t>VERSAILLES SAISON 3 - DVD 1 ET 2</t>
  </si>
  <si>
    <t>VERSAILLES SAISON 3 - DVD 3 ET 4</t>
  </si>
  <si>
    <t>ROME SAISON 2 - DVD 1 ET 2</t>
  </si>
  <si>
    <t>ROME SAISON 2 - DVD 3 ET 4</t>
  </si>
  <si>
    <t>ROME SAISON 2 - DVD 5</t>
  </si>
  <si>
    <t>OUTLANDER SAISON 1 - DVD 1 ET 2</t>
  </si>
  <si>
    <t>OUTLANDER SAISON 1 - DVD 3 ET 4</t>
  </si>
  <si>
    <t>OUTLANDER SAISON 1 - DVD 5 ET 6</t>
  </si>
  <si>
    <t>OUTLANDER SAISON 2 - DVD 1 ET 2</t>
  </si>
  <si>
    <t>OUTLANDER SAISON 2 - DVD 3 ET 4</t>
  </si>
  <si>
    <t>OUTLANDER SAISON 2 - DVD 5</t>
  </si>
  <si>
    <t>OUTLANDER SAISON 3 - DVD 1 ET 2</t>
  </si>
  <si>
    <t>OUTLANDER SAISON 3 - DVD 3 ET 4</t>
  </si>
  <si>
    <t>OUTLANDER SAISON 3 - DVD 5</t>
  </si>
  <si>
    <t>MAD MEN SAISON 1 - DVD 1 ET 2</t>
  </si>
  <si>
    <t>MAD MEN SAISON 1 - DVD 3 ET 4</t>
  </si>
  <si>
    <t>MAD MEN SAISON 2 - DVD 1 ET 2</t>
  </si>
  <si>
    <t>MAD MEN SAISON 2 - DVD 3 ET 4</t>
  </si>
  <si>
    <t>MAD MEN SAISON 3 - DVD 1 ET 2</t>
  </si>
  <si>
    <t>MAD MEN SAISON 3 - DVD 3 ET 4</t>
  </si>
  <si>
    <t>MAD MEN SAISON 4 - DVD 1 ET 2</t>
  </si>
  <si>
    <t>MAD MEN SAISON 4 - DVD 3 ET 4</t>
  </si>
  <si>
    <t>MAD MEN SAISON 5 - DVD 1 ET 2</t>
  </si>
  <si>
    <t>MAD MEN SAISON 5 - DVD 3 ET 4</t>
  </si>
  <si>
    <t>MAD MEN SAISON 6 - DVD 1 ET 2</t>
  </si>
  <si>
    <t>MAD MEN SAISON 6 - DVD 3 ET 4</t>
  </si>
  <si>
    <t>MAD MEN SAISON 7 - DVD 1 ET 2</t>
  </si>
  <si>
    <t>MAD MEN SAISON 7 - DVD 3 ET 4</t>
  </si>
  <si>
    <t>FERGUS MARK</t>
  </si>
  <si>
    <t>STEVEN STRAIT, THOMAS JANE</t>
  </si>
  <si>
    <t>NATASHA RICHARDSON, ROBERT DUVALL</t>
  </si>
  <si>
    <t>LEES DOMINIC</t>
  </si>
  <si>
    <t>JIM CAVIEZEL, JOHN HURT</t>
  </si>
  <si>
    <t>WEINER MATTHEW</t>
  </si>
  <si>
    <t>JON HAMM, CHRISTOPHER STANLEY</t>
  </si>
  <si>
    <t>GOTHAM SAISON 3 - DVD 1 ET 2</t>
  </si>
  <si>
    <t>GILLIBERT EMMANUEL</t>
  </si>
  <si>
    <t>ARNAUD DUCRET, LOUISE BOURGOIN</t>
  </si>
  <si>
    <t>LANNUCCI ARMANDO</t>
  </si>
  <si>
    <t>STEVE BUSCEMI, SIMON RUSSELL BEALE</t>
  </si>
  <si>
    <t>RED SPARROW</t>
  </si>
  <si>
    <t>JENNIFER LAWRENCE, JOEL EDGERTON</t>
  </si>
  <si>
    <t>READY PLAYER ONE</t>
  </si>
  <si>
    <t>TYE SHERIDAN, OLIVIA COOKE, BEN MENDELSOHN</t>
  </si>
  <si>
    <t>DANS LA BRUME</t>
  </si>
  <si>
    <t>ROBY DANIER</t>
  </si>
  <si>
    <t>ROMAIN DURIS, OLGA KURYLENKO</t>
  </si>
  <si>
    <t>PHILIPPE LACHEAU, JULIEN ARRUTI, ELODIE FONTAN</t>
  </si>
  <si>
    <t>TAXI 5</t>
  </si>
  <si>
    <t>FRANCK GASTAMBIDE, MALIK BENTALHA, BERNARD FARCY</t>
  </si>
  <si>
    <t>SCHOLEY KEITH</t>
  </si>
  <si>
    <t>LARGUEES</t>
  </si>
  <si>
    <t>MIOU-MIOU, CAMILLE COTTIN, CAMILLE CHAMOU</t>
  </si>
  <si>
    <t>GERMINAL</t>
  </si>
  <si>
    <t>RENAUD, JUDITH HENRY, MIOU-MIOU</t>
  </si>
  <si>
    <t>PLACE PUBLIQUE</t>
  </si>
  <si>
    <t>AGNES JAOUI, JEAN-PIERRE BACRI, LEA DRUCKER</t>
  </si>
  <si>
    <t>GAME NIGHT</t>
  </si>
  <si>
    <t>GOLDSTEIN JONATHAN</t>
  </si>
  <si>
    <t>JASON BATEMAN, RACHEL MCADAMS, KYLE CHANDLER</t>
  </si>
  <si>
    <t>RAZZIA</t>
  </si>
  <si>
    <t>MARYAM TOUZANI, ARIEH WORTHALTER, DOUNIA BINEBINE</t>
  </si>
  <si>
    <t>CROC BLANC</t>
  </si>
  <si>
    <t>ESPIGARES ALEXANDRE</t>
  </si>
  <si>
    <t>VIRGINIE EFIRA, RAPHAEL PERSONNAZ, DOMINIQUE PINON</t>
  </si>
  <si>
    <t>RUSSO JOE</t>
  </si>
  <si>
    <t>ROBERT DOWNEY JR., CHRIS HEMSWORTH</t>
  </si>
  <si>
    <t>Z5781</t>
  </si>
  <si>
    <t>Z5782</t>
  </si>
  <si>
    <t>Z5783</t>
  </si>
  <si>
    <t>Z5784</t>
  </si>
  <si>
    <t>C'EST BEAU LA VIE QUAND ON Y PENSE</t>
  </si>
  <si>
    <t>RICKI AND THE FLASH</t>
  </si>
  <si>
    <t>MERYL STREEP, JAMES CORDEN, EMILY BLUNT</t>
  </si>
  <si>
    <t>MERYL STREEP, KEVIN KLINE, MAMIE GUMMER</t>
  </si>
  <si>
    <t>OCEAN VIAL CYPRIEN</t>
  </si>
  <si>
    <t>GERARD JUGNOT, FRANCOIS DEBLOCK, ISABELLE MERGAULT</t>
  </si>
  <si>
    <t>OCEAN, ALICE POL, GREGORY MONTEL</t>
  </si>
  <si>
    <t>N°GARDE POUR JAMES BOND 26</t>
  </si>
  <si>
    <t>N°GARDE POUR JAMES BOND 27</t>
  </si>
  <si>
    <t>N°GARDE POUR JAMES BOND 28</t>
  </si>
  <si>
    <t>N°GARDE POUR JAMES BOND 29</t>
  </si>
  <si>
    <t>N°GARDE POUR JAMES BOND 30</t>
  </si>
  <si>
    <t>N°GARDE POUR</t>
  </si>
  <si>
    <t>N°GARDE POUR PEAKY BLINDERS SAISON</t>
  </si>
  <si>
    <t>N°GARDE POUR SHADES OF BLUE SAISON 2</t>
  </si>
  <si>
    <t>A5685</t>
  </si>
  <si>
    <t>A5686</t>
  </si>
  <si>
    <t>C6260</t>
  </si>
  <si>
    <t>C6261</t>
  </si>
  <si>
    <t>C6262</t>
  </si>
  <si>
    <t>C6263</t>
  </si>
  <si>
    <t>C6264</t>
  </si>
  <si>
    <t>D6258</t>
  </si>
  <si>
    <t>D6259</t>
  </si>
  <si>
    <t>D6260</t>
  </si>
  <si>
    <t>D6261</t>
  </si>
  <si>
    <t>D6262</t>
  </si>
  <si>
    <t>D6263</t>
  </si>
  <si>
    <t>D6264</t>
  </si>
  <si>
    <t>E5856</t>
  </si>
  <si>
    <t>E5857</t>
  </si>
  <si>
    <t>F5708</t>
  </si>
  <si>
    <t>F5709</t>
  </si>
  <si>
    <t>J5074</t>
  </si>
  <si>
    <t>S5506</t>
  </si>
  <si>
    <t>S5507</t>
  </si>
  <si>
    <t>Z5785</t>
  </si>
  <si>
    <t>Z5786</t>
  </si>
  <si>
    <t>Z5787</t>
  </si>
  <si>
    <t>Z5788</t>
  </si>
  <si>
    <t>Z5789</t>
  </si>
  <si>
    <t>Z5790</t>
  </si>
  <si>
    <t>A5378</t>
  </si>
  <si>
    <t>Z5791</t>
  </si>
  <si>
    <t>Z5792</t>
  </si>
  <si>
    <t>Z5793</t>
  </si>
  <si>
    <t>Z5794</t>
  </si>
  <si>
    <t>M5278</t>
  </si>
  <si>
    <t>GOTHAM SAISON 3 - DVD 3 ET 4</t>
  </si>
  <si>
    <t>GOTHAM SAISON 3 - DVD 5 ET 6</t>
  </si>
  <si>
    <t>Notes Presse/Spectateurs</t>
  </si>
  <si>
    <t>3,0 / 3,9</t>
  </si>
  <si>
    <t>3,7 / ? ?</t>
  </si>
  <si>
    <t>2,9 / 3,1</t>
  </si>
  <si>
    <t>1,8 / 2,0</t>
  </si>
  <si>
    <t>1,9 / 1,6</t>
  </si>
  <si>
    <t>2,3 / 1,6</t>
  </si>
  <si>
    <t>2,1 / 2,4</t>
  </si>
  <si>
    <t>3,9 / 4,3</t>
  </si>
  <si>
    <t>3,5 / 3,9</t>
  </si>
  <si>
    <t>3,4 / 3,2</t>
  </si>
  <si>
    <t>3,0 / 4,4</t>
  </si>
  <si>
    <t>4,0 / ??</t>
  </si>
  <si>
    <t>3,3 / 2,9</t>
  </si>
  <si>
    <t>3,7 / 3,2</t>
  </si>
  <si>
    <t>3,5 / 3,5</t>
  </si>
  <si>
    <t>2,5 / 3,9</t>
  </si>
  <si>
    <t>2,8 / 3,9</t>
  </si>
  <si>
    <t>4,0 / 3,8</t>
  </si>
  <si>
    <t>3,4 / 3,8</t>
  </si>
  <si>
    <t>3,5 / 4,1</t>
  </si>
  <si>
    <t>2,6 / 2,5</t>
  </si>
  <si>
    <t>4,1 / 4,0</t>
  </si>
  <si>
    <t>2,9 / 3,3</t>
  </si>
  <si>
    <t>3,1 / 3,0</t>
  </si>
  <si>
    <t>3,3 / 3,1</t>
  </si>
  <si>
    <t>4,5 / 4,3</t>
  </si>
  <si>
    <t>3,1 / 3,3</t>
  </si>
  <si>
    <t>3,5 / 3,6</t>
  </si>
  <si>
    <t>3,4 / 3,0</t>
  </si>
  <si>
    <t>3,0 / 3,2</t>
  </si>
  <si>
    <t>3,7 / 3,7</t>
  </si>
  <si>
    <t>3,7 / 4,0</t>
  </si>
  <si>
    <t>3,4 / 4,2</t>
  </si>
  <si>
    <t>3,9 / 4,6</t>
  </si>
  <si>
    <t>3,6 / 4,0</t>
  </si>
  <si>
    <t>4,2 / 3,7</t>
  </si>
  <si>
    <t>4,2 / 3,2</t>
  </si>
  <si>
    <t>3,0 / 2,7</t>
  </si>
  <si>
    <t>3,4 / 3,9</t>
  </si>
  <si>
    <t>3,0 / 3,5</t>
  </si>
  <si>
    <t>3,2 / 4,0</t>
  </si>
  <si>
    <t>3,0 / 3,3</t>
  </si>
  <si>
    <t>3,4 / 3,7</t>
  </si>
  <si>
    <t>3,5 / 3,3</t>
  </si>
  <si>
    <t>4,3 / 4,0</t>
  </si>
  <si>
    <t>3,3 / 3,8</t>
  </si>
  <si>
    <t>4,1 / 2,9</t>
  </si>
  <si>
    <t>3,9 / 3,9</t>
  </si>
  <si>
    <t>2,9 / 3,7</t>
  </si>
  <si>
    <t>3,9 / 4,5</t>
  </si>
  <si>
    <t>4,0 / 3,9</t>
  </si>
  <si>
    <t>2,6 / 4,3</t>
  </si>
  <si>
    <t>4,0 / 4,2</t>
  </si>
  <si>
    <t>3,9 / 2,1</t>
  </si>
  <si>
    <t>3,6 / 3,7</t>
  </si>
  <si>
    <t>4,3 / 4,2</t>
  </si>
  <si>
    <t>3,0 / 4,0</t>
  </si>
  <si>
    <t>3,1 / 4,0</t>
  </si>
  <si>
    <t>3,7 / 3,5</t>
  </si>
  <si>
    <t>4,0 / 4,1</t>
  </si>
  <si>
    <t>2,9 / 4,0</t>
  </si>
  <si>
    <t>3,3 / 3,6</t>
  </si>
  <si>
    <t>4,0 / 2,1</t>
  </si>
  <si>
    <t>3,8 / 3,1</t>
  </si>
  <si>
    <t>2,9 / 3,9</t>
  </si>
  <si>
    <t>3,2 / 3,8</t>
  </si>
  <si>
    <t>4,2 / 3,3</t>
  </si>
  <si>
    <t>3,5 / 2,9</t>
  </si>
  <si>
    <t>3,3 / 3,9</t>
  </si>
  <si>
    <t>3,0 / 3,6</t>
  </si>
  <si>
    <t>4,1 / 3,4</t>
  </si>
  <si>
    <t>3,7 / 4,2</t>
  </si>
  <si>
    <t>3,3 / 4,2</t>
  </si>
  <si>
    <t>4,1 / 3,9</t>
  </si>
  <si>
    <t>3,3 / 3,4</t>
  </si>
  <si>
    <t>2,7 / 4,5</t>
  </si>
  <si>
    <t>4,2 / 3,9</t>
  </si>
  <si>
    <t>3,4 / 4,0</t>
  </si>
  <si>
    <t>3,5 / 4,0</t>
  </si>
  <si>
    <t>3,4 / 3,5</t>
  </si>
  <si>
    <t>3,2 / 3,5</t>
  </si>
  <si>
    <t>3,2 / 3,2</t>
  </si>
  <si>
    <t>2,6 / 4,2</t>
  </si>
  <si>
    <t>3,2 / 2,9</t>
  </si>
  <si>
    <t>5,0 / 3,7</t>
  </si>
  <si>
    <t>3,8 / 3,8</t>
  </si>
  <si>
    <t>TULIP FEVER</t>
  </si>
  <si>
    <t>COMME DES GARCONS</t>
  </si>
  <si>
    <t>ABDEL ET LA COMTESSE</t>
  </si>
  <si>
    <t>2,6 / 3,6</t>
  </si>
  <si>
    <t>3,0 / ?</t>
  </si>
  <si>
    <t>3,8 / 3,4</t>
  </si>
  <si>
    <t>3,4 / 4,1</t>
  </si>
  <si>
    <t>3,4 / 3,1</t>
  </si>
  <si>
    <t>2,3 / 2,3</t>
  </si>
  <si>
    <t>ALDEN EHRENREICH, WOODY HARRELSON, EMILIA CLARKE</t>
  </si>
  <si>
    <t>RAMSAY LINE</t>
  </si>
  <si>
    <t>JOAQUIN PHOENIX, EKATERINA SAMSONOV, JOHN DOMAN</t>
  </si>
  <si>
    <t>ALICIA VIKANDER, DANE DEHAAN, CHRISTOPH WALTZ</t>
  </si>
  <si>
    <t>HALLARD JULIEN</t>
  </si>
  <si>
    <t>MAX BOUBLIL, VANESSA GUIDE, BRUNO LOCHET</t>
  </si>
  <si>
    <t>KAD MERAD, KACEY MOTTET KLEIN</t>
  </si>
  <si>
    <t>PREVOT-LEYGONIE FRANCOIS</t>
  </si>
  <si>
    <t>ARNAUD DUCRET, MAX BAISSETTE DE MALGLAIVE</t>
  </si>
  <si>
    <t>CHARLOTTE DE TURCKHEIM, AMIR EL KACEM, MARGAUX CHATELIER</t>
  </si>
  <si>
    <t>GATO ENRIQUE</t>
  </si>
  <si>
    <t>AUDREY FLEUROT, CLOTILDE COURAU, OLIVIA COTE</t>
  </si>
  <si>
    <t>VINCENT LACOSTE, PIERRE DELADONCHAMPS, DENIS PODALYDES</t>
  </si>
  <si>
    <t>2,8 / 3,7</t>
  </si>
  <si>
    <t>4,0 / 4,4</t>
  </si>
  <si>
    <t>3,5 / 3,8</t>
  </si>
  <si>
    <t>3,6 / 3,4</t>
  </si>
  <si>
    <t>4,1 / 4,3</t>
  </si>
  <si>
    <t>?? / 3,1</t>
  </si>
  <si>
    <t>3,0 / 3,0</t>
  </si>
  <si>
    <t>3,1 / 3,5</t>
  </si>
  <si>
    <t>3,5 / 3,7</t>
  </si>
  <si>
    <t>3,6 / 4,1</t>
  </si>
  <si>
    <t>3,4 / 4,5</t>
  </si>
  <si>
    <t>2,2 / 3,0</t>
  </si>
  <si>
    <t>2,9 / 2,4</t>
  </si>
  <si>
    <t>3,2 / 3,1</t>
  </si>
  <si>
    <t>2,5 / 1,9</t>
  </si>
  <si>
    <t>3,6 / 3,6</t>
  </si>
  <si>
    <t>3,4 / 3,6</t>
  </si>
  <si>
    <t>3,6 / 4,2</t>
  </si>
  <si>
    <t>2,8 / 3,1</t>
  </si>
  <si>
    <t>3,6 / 3,5</t>
  </si>
  <si>
    <t>4,0 / 3,2</t>
  </si>
  <si>
    <t>4,3 / 3,9</t>
  </si>
  <si>
    <t>3,8 / 3,7</t>
  </si>
  <si>
    <t>3,2 / 3,7</t>
  </si>
  <si>
    <t>4,2 / 4,3</t>
  </si>
  <si>
    <t>4,0 / 3,4</t>
  </si>
  <si>
    <t>3,7 / 3,9</t>
  </si>
  <si>
    <t>3,2 / 3,6</t>
  </si>
  <si>
    <t>3,8 / 4,4</t>
  </si>
  <si>
    <t>3,0 / 2,6</t>
  </si>
  <si>
    <t>2,9 / 3,5</t>
  </si>
  <si>
    <t>SUITS SAISON 7 - DVD 1 ET 2</t>
  </si>
  <si>
    <t>SUITS SAISON 7 - DVD 3 ET 4</t>
  </si>
  <si>
    <t>Z5795</t>
  </si>
  <si>
    <t>Z5796</t>
  </si>
  <si>
    <t>Z5797</t>
  </si>
  <si>
    <t>Z5798</t>
  </si>
  <si>
    <t>Z5799</t>
  </si>
  <si>
    <t>Z5800</t>
  </si>
  <si>
    <t>Z5801</t>
  </si>
  <si>
    <t>Z5802</t>
  </si>
  <si>
    <t>Z5803</t>
  </si>
  <si>
    <t>C6265</t>
  </si>
  <si>
    <t>C6266</t>
  </si>
  <si>
    <t>C6267</t>
  </si>
  <si>
    <t>C6268</t>
  </si>
  <si>
    <t>D6265</t>
  </si>
  <si>
    <t>D6266</t>
  </si>
  <si>
    <t>D6267</t>
  </si>
  <si>
    <t>D6268</t>
  </si>
  <si>
    <t>D6269</t>
  </si>
  <si>
    <t>D6270</t>
  </si>
  <si>
    <t>E5858</t>
  </si>
  <si>
    <t>E5859</t>
  </si>
  <si>
    <t>E5860</t>
  </si>
  <si>
    <t>E5861</t>
  </si>
  <si>
    <t>F5710</t>
  </si>
  <si>
    <t>F5711</t>
  </si>
  <si>
    <t>F5712</t>
  </si>
  <si>
    <t>S5508</t>
  </si>
  <si>
    <t>S5509</t>
  </si>
  <si>
    <t>AFFAIR (The) SAISON 1 - DVD 3 ET 4</t>
  </si>
  <si>
    <t>AFFAIR (The) SAISON 2 - DVD 1 ET 2</t>
  </si>
  <si>
    <t>AFFAIR (The) SAISON 2 - DVD 3 ET 4</t>
  </si>
  <si>
    <t>AFFAIR (The) SAISON 3 - DVD 1 ET 2</t>
  </si>
  <si>
    <t>AFFAIR (The) SAISON 3 - DVD 3 ET 4</t>
  </si>
  <si>
    <t>DREXTEL CLAUS</t>
  </si>
  <si>
    <t>MAD MEN SAISON 8 - DVD 1 ET 2</t>
  </si>
  <si>
    <t>MAD MEN SAISON 8 - DVD 3</t>
  </si>
  <si>
    <t>MOI TONYA</t>
  </si>
  <si>
    <t>INTO THE WOODS PROMENONS-NOUS DANS LES BOIS - VOST</t>
  </si>
  <si>
    <t>PLAIRE AIMER ET COURIR VITE</t>
  </si>
  <si>
    <t>QUAND ON A 17 ANS</t>
  </si>
  <si>
    <t>SANDRINE KIBERLAIN, KACEY MOTTET KLEIN</t>
  </si>
  <si>
    <t>HUNTER TIM</t>
  </si>
  <si>
    <t>NICOLAS CAGE, ROBIN TUNNEY</t>
  </si>
  <si>
    <t>TECHNINE ANDRE</t>
  </si>
  <si>
    <t>SOLO A STAR WARS STORY</t>
  </si>
  <si>
    <t>A L'HEURE DES SOUVENIRS</t>
  </si>
  <si>
    <t>JIM BROADBENT, CHARLOTTE RAMPLING</t>
  </si>
  <si>
    <t>3,2/3,1</t>
  </si>
  <si>
    <t>DEMI SOEURS</t>
  </si>
  <si>
    <t>SABRINA OUAZANI, ALICE DAVID</t>
  </si>
  <si>
    <t>3,4/3,0</t>
  </si>
  <si>
    <t>CASEY AFFLECK, ROONEY MARA</t>
  </si>
  <si>
    <t>3,5/3,1</t>
  </si>
  <si>
    <t>EN GUERRE</t>
  </si>
  <si>
    <t>VINCENT LINDON, MELANIE ROVER</t>
  </si>
  <si>
    <t>3,9/4,1</t>
  </si>
  <si>
    <t>DHANUSH, BERENICE BEJO</t>
  </si>
  <si>
    <t>KRAUME LARS</t>
  </si>
  <si>
    <t>LEONARD SCHEICHER, TOM GRAMENZ</t>
  </si>
  <si>
    <t>3,3/4,3</t>
  </si>
  <si>
    <t>3,3/3,5</t>
  </si>
  <si>
    <t>SANDRA BULLOCK, CATE BLANCHETT</t>
  </si>
  <si>
    <t>CHAMPIONS</t>
  </si>
  <si>
    <t>JAVIER GUTIERREZ, ALBERTO NIETO FERNÁNDEZ</t>
  </si>
  <si>
    <t>enfants</t>
  </si>
  <si>
    <t>LILY JAMES, MICHIEL HUISMAN</t>
  </si>
  <si>
    <t>2,7/3,9</t>
  </si>
  <si>
    <t>PARVANA</t>
  </si>
  <si>
    <t>TWONMEY NORA</t>
  </si>
  <si>
    <t>4,1/4,2</t>
  </si>
  <si>
    <t>SAUVAIRE JEAN-STEPHANE</t>
  </si>
  <si>
    <t>JOE COLE, VITHAYA PANSRINGARM</t>
  </si>
  <si>
    <t>3,5/3,9</t>
  </si>
  <si>
    <t>VILLAGE FRANCAIS SAISON 7 - DVD 1 ET 2</t>
  </si>
  <si>
    <t>VILLAGE FRANCAIS SAISON 7 - DVD 3 ET 4</t>
  </si>
  <si>
    <t>HOMELAND SAISON 7 - DVD 1 ET 2</t>
  </si>
  <si>
    <t>HOMELAND SAISON 7 - DVD 3 ET 4</t>
  </si>
  <si>
    <t>OCEAN'S EIGHT 8</t>
  </si>
  <si>
    <t>2,9 / 3,4</t>
  </si>
  <si>
    <t>3,9 / 3,8</t>
  </si>
  <si>
    <t>4,2 / 3,6</t>
  </si>
  <si>
    <t>3,9 / 3,1</t>
  </si>
  <si>
    <t>Z5804</t>
  </si>
  <si>
    <t>Z5805</t>
  </si>
  <si>
    <t>Z5806</t>
  </si>
  <si>
    <t>Z5807</t>
  </si>
  <si>
    <t>A5687</t>
  </si>
  <si>
    <t>C6269</t>
  </si>
  <si>
    <t>C6270</t>
  </si>
  <si>
    <t>C6271</t>
  </si>
  <si>
    <t>C6272</t>
  </si>
  <si>
    <t>C6273</t>
  </si>
  <si>
    <t>C6274</t>
  </si>
  <si>
    <t>C6275</t>
  </si>
  <si>
    <t>D6271</t>
  </si>
  <si>
    <t>D6272</t>
  </si>
  <si>
    <t>D6273</t>
  </si>
  <si>
    <t>D6274</t>
  </si>
  <si>
    <t>D6275</t>
  </si>
  <si>
    <t>D6276</t>
  </si>
  <si>
    <t>D6277</t>
  </si>
  <si>
    <t>D6278</t>
  </si>
  <si>
    <t>E5862</t>
  </si>
  <si>
    <t>E5863</t>
  </si>
  <si>
    <t>F5713</t>
  </si>
  <si>
    <t>F5714</t>
  </si>
  <si>
    <t>F5715</t>
  </si>
  <si>
    <t>S5510</t>
  </si>
  <si>
    <t>S5511</t>
  </si>
  <si>
    <t>Z5808</t>
  </si>
  <si>
    <t>Z5809</t>
  </si>
  <si>
    <t>Z5810</t>
  </si>
  <si>
    <t>Z5811</t>
  </si>
  <si>
    <t>Z5812</t>
  </si>
  <si>
    <t>BECASSINE</t>
  </si>
  <si>
    <t>JOUEURS</t>
  </si>
  <si>
    <t>NORA HAMZAWI AU CASINO DE PARIS</t>
  </si>
  <si>
    <t>TAMARA VOL. 2</t>
  </si>
  <si>
    <t>AU POSTE</t>
  </si>
  <si>
    <t>AMERICAN NIGHTMARE 4 LES ORIGINES</t>
  </si>
  <si>
    <t>LAURENT GERRA SANS MODERATION</t>
  </si>
  <si>
    <t>MAMMA MIA 2 HERE WE GO AGAIN</t>
  </si>
  <si>
    <t>2,8 / 3,3</t>
  </si>
  <si>
    <t>3,9 / 3,5</t>
  </si>
  <si>
    <t>3,7 / 3,6</t>
  </si>
  <si>
    <t>3,7 / 2,7</t>
  </si>
  <si>
    <t>2,6 / 2,7</t>
  </si>
  <si>
    <t>3,3 / 3,7</t>
  </si>
  <si>
    <t>3,4 / 3,4</t>
  </si>
  <si>
    <t>3,6 / 3,9</t>
  </si>
  <si>
    <t>2,6 / 3,8</t>
  </si>
  <si>
    <t>DANS LA FORET ENCHANTEE DE OUKYBOUKY</t>
  </si>
  <si>
    <t>SIVERTSEN RASMUS A</t>
  </si>
  <si>
    <t>SHERWAN HAJI, SAKARI KUOSMANEN</t>
  </si>
  <si>
    <t>LOGAN LUCKY</t>
  </si>
  <si>
    <t>CHANNING TATUM, ADAM DRIVER, DANIEL CRAIG</t>
  </si>
  <si>
    <t>PETIT PAYSAN</t>
  </si>
  <si>
    <t>CHARUEN HUBERT</t>
  </si>
  <si>
    <t>SWANN ARLAUD, SARA GIRAUDEAU</t>
  </si>
  <si>
    <t>NIX MATT</t>
  </si>
  <si>
    <t>STEPHEN MOYER, AMY ACKER</t>
  </si>
  <si>
    <t>EMELINE BAYART, KARIN VIARD</t>
  </si>
  <si>
    <t>MONGE MARIE</t>
  </si>
  <si>
    <t>TAHAR RAHIM, STACY MARTIN</t>
  </si>
  <si>
    <t>GARRONNE MATTEO</t>
  </si>
  <si>
    <t>MARCELLO FONTE, EDOARDO PESCE</t>
  </si>
  <si>
    <t>MCMURRAY GERARD</t>
  </si>
  <si>
    <t>Y'LAN NOEL, LEX SCOTT DAVIS, JOIVAN WADE</t>
  </si>
  <si>
    <t>EVERYBODY KNOWS</t>
  </si>
  <si>
    <t>FARHADI PENELOPE</t>
  </si>
  <si>
    <t>HOTEL TRANSYLVANIE 3 DES VACANCES MONSTRUEUSES</t>
  </si>
  <si>
    <t>TARTAKOSKY GENNDY</t>
  </si>
  <si>
    <t>NOXON MARTI</t>
  </si>
  <si>
    <t>AMI ADAMS, PATRICIA CLARKSON</t>
  </si>
  <si>
    <t>YUE DONG</t>
  </si>
  <si>
    <t>DUAN YIHONG, JIANG YIYAN, DU YUAN</t>
  </si>
  <si>
    <t>PARKER OI</t>
  </si>
  <si>
    <t>LILY JAMES, AMANDA SEYFRIED, MERYL STREEP</t>
  </si>
  <si>
    <t>RENIER YVES</t>
  </si>
  <si>
    <t>MURIEL ROBIN, OLIVIER MARCHAL, ARMELLE DEUTSCH</t>
  </si>
  <si>
    <t>ANT-MAN ET LA GUEPE</t>
  </si>
  <si>
    <t>MARINA FOIS, MATTHIEU LUCCI</t>
  </si>
  <si>
    <t>HELOISE MARTIN, RAYANE BENSETTI</t>
  </si>
  <si>
    <t>BENOIT POELVOORDE, GREGOIRE LUDIG</t>
  </si>
  <si>
    <t>PENELOPE CRUZ, JAVIER BARDEM</t>
  </si>
  <si>
    <t>HALL EDWARD</t>
  </si>
  <si>
    <t>HAYLEY ATWELL, RUFUS SEWELL</t>
  </si>
  <si>
    <t>JOHNNY HALLYDAY OLYMPIA 1962</t>
  </si>
  <si>
    <t>Z5813</t>
  </si>
  <si>
    <t>Z5814</t>
  </si>
  <si>
    <t>Z5815</t>
  </si>
  <si>
    <t>Z5816</t>
  </si>
  <si>
    <t>Z5817</t>
  </si>
  <si>
    <t>Z5818</t>
  </si>
  <si>
    <t>Z5819</t>
  </si>
  <si>
    <t>Z5820</t>
  </si>
  <si>
    <t>Z5821</t>
  </si>
  <si>
    <t>Z5822</t>
  </si>
  <si>
    <t>Z5823</t>
  </si>
  <si>
    <t>Z5824</t>
  </si>
  <si>
    <t>Z5825</t>
  </si>
  <si>
    <t>Z5826</t>
  </si>
  <si>
    <t>Z5827</t>
  </si>
  <si>
    <t>Z5828</t>
  </si>
  <si>
    <t>Z5829</t>
  </si>
  <si>
    <t>Z5830</t>
  </si>
  <si>
    <t>Z5831</t>
  </si>
  <si>
    <t>Z5832</t>
  </si>
  <si>
    <t>Z5833</t>
  </si>
  <si>
    <t>Z5834</t>
  </si>
  <si>
    <t>Z5835</t>
  </si>
  <si>
    <t>Z5836</t>
  </si>
  <si>
    <t>Z5837</t>
  </si>
  <si>
    <t>A5688</t>
  </si>
  <si>
    <t>C6276</t>
  </si>
  <si>
    <t>C6277</t>
  </si>
  <si>
    <t>C6278</t>
  </si>
  <si>
    <t>C6279</t>
  </si>
  <si>
    <t>D6279</t>
  </si>
  <si>
    <t>D6280</t>
  </si>
  <si>
    <t>D6281</t>
  </si>
  <si>
    <t>D6282</t>
  </si>
  <si>
    <t>D6283</t>
  </si>
  <si>
    <t>E5864</t>
  </si>
  <si>
    <t>E5865</t>
  </si>
  <si>
    <t>E5866</t>
  </si>
  <si>
    <t>F5716</t>
  </si>
  <si>
    <t>F5717</t>
  </si>
  <si>
    <t>i5112</t>
  </si>
  <si>
    <t>M5279</t>
  </si>
  <si>
    <t>M5280</t>
  </si>
  <si>
    <t>S5512</t>
  </si>
  <si>
    <t>S5513</t>
  </si>
  <si>
    <t>T5101</t>
  </si>
  <si>
    <t>JANE FONDA</t>
  </si>
  <si>
    <t>UNDER THE SILVER LAKE</t>
  </si>
  <si>
    <t>SERVANTE ECARLATE (La) SAISON 1 - DVD 1 ET 2 (The handmaid's tale)</t>
  </si>
  <si>
    <t>SERVANTE ECARLATE (La) SAISON 1 - DVD 3 ET 4 (The handmaid's tale)</t>
  </si>
  <si>
    <t>Drame</t>
  </si>
  <si>
    <t>BILAL</t>
  </si>
  <si>
    <t>ALAVI KHURRAM H.</t>
  </si>
  <si>
    <t>ADEWALE AKINNUOYE-AGBAJE, THOMAS IAN NICHOLA</t>
  </si>
  <si>
    <t>LUKAS</t>
  </si>
  <si>
    <t>JEAN-CLAUDE VAN DAMME, SVEVA ALVITI</t>
  </si>
  <si>
    <t>MISSION IMPOSSIBLE 6 FALLOUT</t>
  </si>
  <si>
    <t>? / 3,3</t>
  </si>
  <si>
    <t>2,6 / 3,4</t>
  </si>
  <si>
    <t>3,8 / 4,1</t>
  </si>
  <si>
    <t>COMMENT LE GRINCH A VOLE NOEL !</t>
  </si>
  <si>
    <t>? / 3,2</t>
  </si>
  <si>
    <t>3,9 / 3,0</t>
  </si>
  <si>
    <t>TOM CRUISE, HENRY CAVILL, REBECCA FERGUSON</t>
  </si>
  <si>
    <t>BORIS KARLOFF, CHUCK JONES</t>
  </si>
  <si>
    <t>MITCHELL DAVID ROBERT</t>
  </si>
  <si>
    <t>ANDREW GARFIELD, RILEY KEOUGH, TOPHER GRACE</t>
  </si>
  <si>
    <t>KARIM LEKLOU, ISABELLE ADJANI</t>
  </si>
  <si>
    <t>DUTHURON CHRISTOPHE</t>
  </si>
  <si>
    <t>PIERRE RICHARD, EDDY MITCHELL, ROLAND GIRAUD</t>
  </si>
  <si>
    <t>BUREAU DES LEGENDES SAISON 4 - DVD 1 ET 2</t>
  </si>
  <si>
    <t>BUREAU DES LEGENDES SAISON 4 - DVD 3 ET 4</t>
  </si>
  <si>
    <t>WESTWORLD SAISON 2 - DVD 1 ET 2</t>
  </si>
  <si>
    <t>WESTWORLD SAISON 2 - DVD 3</t>
  </si>
  <si>
    <t>C6280</t>
  </si>
  <si>
    <t>C6281</t>
  </si>
  <si>
    <t>C6282</t>
  </si>
  <si>
    <t>D6284</t>
  </si>
  <si>
    <t>D6285</t>
  </si>
  <si>
    <t>D6286</t>
  </si>
  <si>
    <t>D6287</t>
  </si>
  <si>
    <t>D6288</t>
  </si>
  <si>
    <t>D6289</t>
  </si>
  <si>
    <t>D6290</t>
  </si>
  <si>
    <t>D6291</t>
  </si>
  <si>
    <t>D6292</t>
  </si>
  <si>
    <t>E5867</t>
  </si>
  <si>
    <t>E5868</t>
  </si>
  <si>
    <t>E5869</t>
  </si>
  <si>
    <t>F5718</t>
  </si>
  <si>
    <t>i5113</t>
  </si>
  <si>
    <t>M5281</t>
  </si>
  <si>
    <t>P5267</t>
  </si>
  <si>
    <t>T5102</t>
  </si>
  <si>
    <t>MA FILLE</t>
  </si>
  <si>
    <t>3,9 / 4,0</t>
  </si>
  <si>
    <t>?  / 3,3</t>
  </si>
  <si>
    <t>3,7 / 4,1</t>
  </si>
  <si>
    <t>3,1 / 3,4</t>
  </si>
  <si>
    <t>ALEX LUTZ, TOM DINGLER</t>
  </si>
  <si>
    <t>THORPE RICHARD</t>
  </si>
  <si>
    <t>STEVE MCQUEEN, BRIGID BAZLEN, JIM HUTTON</t>
  </si>
  <si>
    <t>AYADI NAIDRA</t>
  </si>
  <si>
    <t>ROSCHDY ZEM, NATACHA KRIEF, DARINA AL JOUNDI</t>
  </si>
  <si>
    <t>JOAQUIN PHOENIX, JOHN C. REILLY, JAKE GYLLENHAAL</t>
  </si>
  <si>
    <t>DOMHNALL GLEESON, RUTH WILSON, CHARLOTTE RAMPLING</t>
  </si>
  <si>
    <t>SEARCHING PORTEE DISPARUE</t>
  </si>
  <si>
    <t>LBJ L.B. JOHNSON APRES KENNEDY</t>
  </si>
  <si>
    <t>? / 2,8</t>
  </si>
  <si>
    <t>3,3 / 3,3</t>
  </si>
  <si>
    <t>CHAGANTY ANEESH</t>
  </si>
  <si>
    <t>JOHN CHO, DEBRA MESSING</t>
  </si>
  <si>
    <t>DAYTON JONATHAN</t>
  </si>
  <si>
    <t>EMMA STONE, STEVE CARELL, ANDREA RISEBOROUGH</t>
  </si>
  <si>
    <t>WOODY HARRELSON, BILL PULLMAN, RICHARD JENKINS</t>
  </si>
  <si>
    <t>EMMANUELLE DEVOS, SUZANNE CLEMENT, RICHARD BERRY</t>
  </si>
  <si>
    <t>N°GARDE POUR BLACKLIST SAISON 6</t>
  </si>
  <si>
    <t>Z5838</t>
  </si>
  <si>
    <t>Z5839</t>
  </si>
  <si>
    <t>Z5840</t>
  </si>
  <si>
    <t>Z5841</t>
  </si>
  <si>
    <t>3,6 / 3,8</t>
  </si>
  <si>
    <t>DAVID BOREANAZ, MAX THIERIOT, JESSICA PARE</t>
  </si>
  <si>
    <t>2,9 / 4,00</t>
  </si>
  <si>
    <t>KARIN VIARD, CAROLE BOUQUET, CHARLOTTE RAMPLING</t>
  </si>
  <si>
    <t>DILILI A PARIS</t>
  </si>
  <si>
    <t>ENZO RATSITO, NATALIE DESSAY</t>
  </si>
  <si>
    <t>COOPER BRADLEY</t>
  </si>
  <si>
    <t>LADY GAGA, BRADLEY COOPER, SAM ELLIOTT</t>
  </si>
  <si>
    <t>3,3 / 4,5</t>
  </si>
  <si>
    <t>BERENICE BEJO, SUZANNE CLEMENT, STEPHANE DE GROODT</t>
  </si>
  <si>
    <t>4,1 / 4,2</t>
  </si>
  <si>
    <t>RYAN GOSLING, CLAIRE FOY, JASON CLARKE</t>
  </si>
  <si>
    <t>JEAN-CLAUDE DONDA, PATRICK PREJEAN</t>
  </si>
  <si>
    <t>HALLOWEEN</t>
  </si>
  <si>
    <t>JAMIE LEE CURTIS, JUDY GREER, ANDI MATICHAK</t>
  </si>
  <si>
    <t>HOLDERMAN BILL</t>
  </si>
  <si>
    <t>DIANE KEATON, JANE FONDA, CANDICE BERGEN</t>
  </si>
  <si>
    <t>2,7 / 3,4</t>
  </si>
  <si>
    <t>LELLOUCHE GILLES</t>
  </si>
  <si>
    <t>MATHIEU AMALRIC, GUILLAUME CANET, BENOIT POELVOORDE</t>
  </si>
  <si>
    <t>LEO ET LES EXTRATERRESTRES</t>
  </si>
  <si>
    <t>LAUENSTEIN CHRISTPOH</t>
  </si>
  <si>
    <t>TIMOTHE VOM DORP, JEROME REBBOT</t>
  </si>
  <si>
    <t>TULLY</t>
  </si>
  <si>
    <t>CHARLIZE THERON, MACKENZIE DAVIS, RON LIVINGSTON</t>
  </si>
  <si>
    <t>UPGRADE</t>
  </si>
  <si>
    <t>WHANNEL LEIGH</t>
  </si>
  <si>
    <t>LOGAN MARSHALL-GREEN, BETTY GABRIEL</t>
  </si>
  <si>
    <t>3,5 4,1</t>
  </si>
  <si>
    <t>WE NEED TO TALK ABOUT KEVIN</t>
  </si>
  <si>
    <t>RAMSAY LYNNE</t>
  </si>
  <si>
    <t>TILDA SWINTON, JOHN C. REILLY</t>
  </si>
  <si>
    <t>4,4 / 4,5</t>
  </si>
  <si>
    <t>BLACKLIST SAISON 5 - DVD 1 ET 2</t>
  </si>
  <si>
    <t>BLACKLIST SAISON 5 - DVD 3 ET 4</t>
  </si>
  <si>
    <t>BLACKLIST SAISON 5 - DVD 5 ET 6</t>
  </si>
  <si>
    <t>A5689</t>
  </si>
  <si>
    <t>B5221</t>
  </si>
  <si>
    <t>C6283</t>
  </si>
  <si>
    <t>C6284</t>
  </si>
  <si>
    <t>C6285</t>
  </si>
  <si>
    <t>C6286</t>
  </si>
  <si>
    <t>D6293</t>
  </si>
  <si>
    <t>D6294</t>
  </si>
  <si>
    <t>D6295</t>
  </si>
  <si>
    <t>D6296</t>
  </si>
  <si>
    <t>D6297</t>
  </si>
  <si>
    <t>D6298</t>
  </si>
  <si>
    <t>E5870</t>
  </si>
  <si>
    <t>E5871</t>
  </si>
  <si>
    <t>F5719</t>
  </si>
  <si>
    <t>F5720</t>
  </si>
  <si>
    <t>M5282</t>
  </si>
  <si>
    <t>S5514</t>
  </si>
  <si>
    <t>S5515</t>
  </si>
  <si>
    <t>S5516</t>
  </si>
  <si>
    <t>Z5842</t>
  </si>
  <si>
    <t>Z5843</t>
  </si>
  <si>
    <t>Z5844</t>
  </si>
  <si>
    <t>WIND RIVER</t>
  </si>
  <si>
    <t>SHERIDAN TAYLOR</t>
  </si>
  <si>
    <t>JEREMY RENNER, ELIZABETH OLSEN</t>
  </si>
  <si>
    <t>N°GARDE POUR GIFTED SAISON 2</t>
  </si>
  <si>
    <t>Z5845</t>
  </si>
  <si>
    <t>LAST SHIP (The) SAISON 4 - DVD 1 ET 2</t>
  </si>
  <si>
    <t>LAST SHIP (The) SAISON 4 - DVD 3</t>
  </si>
  <si>
    <t>SERVANTE ECARLATE (La) SAISON 2 - DVD 1-2 ET 3 (The handmaid's tale)</t>
  </si>
  <si>
    <t>GIFTED (The) SAISON 1 - DVD 1 ET 2</t>
  </si>
  <si>
    <t>GIFTED (The) SAISON 1 - DVD 3 ET 4</t>
  </si>
  <si>
    <t>LAST SHIP (The) SAISON 3 - DVD 1 ET 2</t>
  </si>
  <si>
    <t>LAST SHIP (The) SAISON 3 - DVD 3</t>
  </si>
  <si>
    <t>LAST SHIP (The) SAISON 1 - DVD 1 ET 2</t>
  </si>
  <si>
    <t>LAST SHIP (The) SAISON 1 - DVD 3</t>
  </si>
  <si>
    <t>LAST SHIP (The) SAISON 2 - DVD 1 ET 2</t>
  </si>
  <si>
    <t>LAST SHIP (The) SAISON 2 - DVD 3</t>
  </si>
  <si>
    <t>SERVANTE ECARLATE (La) SAISON 2 - DVD 4 ET 5 (The handmaid's tale)</t>
  </si>
  <si>
    <t>3,8 / 4,0</t>
  </si>
  <si>
    <t>N/A</t>
  </si>
  <si>
    <t>SOFIA</t>
  </si>
  <si>
    <t>3,8 / 3,6</t>
  </si>
  <si>
    <t>ULRICH THOMSEN, HENNING MORITZEN</t>
  </si>
  <si>
    <t>BOUCHARD CHRIS</t>
  </si>
  <si>
    <t>WILLIAM MOSELEY, POPPY DRAYTON</t>
  </si>
  <si>
    <t>BENM’BAREK MERYEM</t>
  </si>
  <si>
    <t>MAHA ALEMI, SARAH PERLES</t>
  </si>
  <si>
    <t>JACKIE CHAN, PIERCE BROSNAN</t>
  </si>
  <si>
    <t>EMBRASSE MOI</t>
  </si>
  <si>
    <t>STRAIN (The) SAISON 4 - DVD 3</t>
  </si>
  <si>
    <t>RESIDENT EVIL 1</t>
  </si>
  <si>
    <t>J5075</t>
  </si>
  <si>
    <t>GOTHAM SAISON 4 - DVD 1 ET 2</t>
  </si>
  <si>
    <t>GOTHAM SAISON 4 - DVD 3 ET 4</t>
  </si>
  <si>
    <t>GOTHAM SAISON 4 - DVD 5 ET 6</t>
  </si>
  <si>
    <t>MATTHEW MCCONAUGHEY, BRYCE DALLAS HOWARD, EDGAR RAMIREZ</t>
  </si>
  <si>
    <t>SEAL TEAM SAISON 1 - DVD 1 ET 2</t>
  </si>
  <si>
    <t>SEAL TEAM SAISON 1 - DVD 3 ET 4</t>
  </si>
  <si>
    <t>SEAL TEAM SAISON 1 - DVD 5 ET 6</t>
  </si>
  <si>
    <t>GAGHAN STEHEN</t>
  </si>
  <si>
    <t>BOHEMIAN RHAPSODY</t>
  </si>
  <si>
    <t>QUIEN TE CANTARA</t>
  </si>
  <si>
    <t>SALE TEMPS A L'HOTEL EL ROYALE</t>
  </si>
  <si>
    <t>CHACUN POUR TOUS</t>
  </si>
  <si>
    <t>MAUVAISES HERBES</t>
  </si>
  <si>
    <t>3,0 / 4,6</t>
  </si>
  <si>
    <t>4,3 / 3,2</t>
  </si>
  <si>
    <t>RAMI MALEK, GWILYM LEE, LUCY BOYNTON</t>
  </si>
  <si>
    <t>VERMUT CARLOS</t>
  </si>
  <si>
    <t>NAJWA NIMRI, EVA LLORACH, CARME ELIAS</t>
  </si>
  <si>
    <t>MIMRAM HERVE</t>
  </si>
  <si>
    <t>FABRICE LUCHINI, LEILA BEKHTI, REBECCA MARDER</t>
  </si>
  <si>
    <t>ADELE HAENEL, PIO MARMAI, DAMIEN BONNARD</t>
  </si>
  <si>
    <t>2,9 / 3,6</t>
  </si>
  <si>
    <t>2,6 / 3,3</t>
  </si>
  <si>
    <t>3,4 / 4,3</t>
  </si>
  <si>
    <t>JEFF BRIDGES, CYNTHIA ERIVO, CHRIS HEMSWORTH</t>
  </si>
  <si>
    <t>VIRGINIE EFIRA, NIELS SCHNEIDER, JEHNNY BETH</t>
  </si>
  <si>
    <t>LEBASQYE VIANNEY</t>
  </si>
  <si>
    <t>AHMED SYLLA, JEAN-PIERRE DARROUSSIN, OLIVIER BARTHELEMY</t>
  </si>
  <si>
    <t>LEGRAN GILLES</t>
  </si>
  <si>
    <t>AGNES JAOUI, ALBAN IVANOV, TIM SEYFI</t>
  </si>
  <si>
    <t>KHEIRON, CATHERINE DENEUVE, ANDRE DUSSOLLIER</t>
  </si>
  <si>
    <t>AMERICA QUE RESSTE-T'IL DU REVE AMERICAIN</t>
  </si>
  <si>
    <t>COMMENT J'AI RENCONTRE MON PERE</t>
  </si>
  <si>
    <t>OTEZ MOI D'UN DOUTE</t>
  </si>
  <si>
    <t>JACK REACHER - NEVER GO BACK</t>
  </si>
  <si>
    <t>RAIPONCE MOI J'AI UN REVE</t>
  </si>
  <si>
    <t>VAIANA LA LEGENDE DU BOUT DU MONDE</t>
  </si>
  <si>
    <t>CONJURING 2 LE CAS ENFIELD</t>
  </si>
  <si>
    <t>PARNORMAL ACTIVITY 5 GHOST DIMENSION</t>
  </si>
  <si>
    <t>WARCRAFT LE COMMENCEMENT</t>
  </si>
  <si>
    <t>MASSAI LES GUERRIERS DE LA PLUIE</t>
  </si>
  <si>
    <t>ELEKTRA L'ULTIME COMBAT D'UNE TUEUSE</t>
  </si>
  <si>
    <t>RAMBO 2 LA MISSION</t>
  </si>
  <si>
    <t>WINDTALKERS LES MESSAGERS DU VENT</t>
  </si>
  <si>
    <t>PUR SANG LA LEGENDE DE SEABISCUIT</t>
  </si>
  <si>
    <t>YAMAKASI LES SAMOURAIS DES TEMPS MODERNES</t>
  </si>
  <si>
    <t>ANTARTICA LES PRISONNIERS DU FROID</t>
  </si>
  <si>
    <t>ROCHESTER LE DERNIER DES LIBERTINS</t>
  </si>
  <si>
    <t>PIRATES DES CARAIBES 3 JUSQU'AU BOUT DU MONDE</t>
  </si>
  <si>
    <t>DIE HARD 4 RETOUR EN ENFER</t>
  </si>
  <si>
    <t>BEOWULF LA LEGENDE DE BEOWULF</t>
  </si>
  <si>
    <t>BENJAMIN GATES 2 LE LIVRE DES SECRETS</t>
  </si>
  <si>
    <t>RAMBO 4 JOHN RAMBO</t>
  </si>
  <si>
    <t>CHE 1ERE PARTIE L'ARGENTIN</t>
  </si>
  <si>
    <t>CHE 2EME PARITE GUERILLA</t>
  </si>
  <si>
    <t>BEOWULF LA LEGENDE VIKING</t>
  </si>
  <si>
    <t>ESTHER REINE DE PERSE</t>
  </si>
  <si>
    <t>EXPENDABLES UNITE SPECIALE</t>
  </si>
  <si>
    <t>TINTIN LE SECRET DE LA LICORNE</t>
  </si>
  <si>
    <t>G.I. JOE 2 CONSPIRATION</t>
  </si>
  <si>
    <t>300 LA NAISSANCE D UN EMPIRE</t>
  </si>
  <si>
    <t>NORTHMEN LES DERNIERS VIKINGS</t>
  </si>
  <si>
    <t>KONG SKULL ISLAND</t>
  </si>
  <si>
    <t>BARRY SEAL AMERICAN TRAFFIC</t>
  </si>
  <si>
    <t>CHAPLIN L'ETERNEL 1 CHARLOT BOXEUR, CHARLOT VAGABON, CHARLOT A LA BANQUE ….</t>
  </si>
  <si>
    <t>MARIUS ET JEANNETTE</t>
  </si>
  <si>
    <t>VISITEURS 1 ET 2</t>
  </si>
  <si>
    <t>KATE ET LEOPOLD</t>
  </si>
  <si>
    <t>MARIE JO ET SES DEUX AMOURS</t>
  </si>
  <si>
    <t>JOUE LA COMME BECKHAM</t>
  </si>
  <si>
    <t>MOI CESAR 10 ANS 1/2 1M39</t>
  </si>
  <si>
    <t>JACKASS 1 LE FILM</t>
  </si>
  <si>
    <t>TOM ETTHOMAS</t>
  </si>
  <si>
    <t>JANIS ET JOHN</t>
  </si>
  <si>
    <t>AMERICAN PIE 3 MARIONS LES</t>
  </si>
  <si>
    <t>SPY KIDS 3 MISSION 3D</t>
  </si>
  <si>
    <t>TRAVAUX ON SAIT QUAND CA COMMENCE</t>
  </si>
  <si>
    <t>BRONZES 3 AMIS POUR LA VIE</t>
  </si>
  <si>
    <t>BRONZES 2 FONT DU SKI</t>
  </si>
  <si>
    <t>RIPOUX 2 RIPOUX CONTRE RIPOUX</t>
  </si>
  <si>
    <t>JULIE ET JULIA</t>
  </si>
  <si>
    <t>ROSE ET NOIR</t>
  </si>
  <si>
    <t>THELMA LOUISE ET CHANTAL</t>
  </si>
  <si>
    <t>WAR INC</t>
  </si>
  <si>
    <t>ASTERIX ET OBELIX AU SERVICE SECRET DE SA MAJESTE</t>
  </si>
  <si>
    <t>LADY VEGAS LES MEMOIRES D'UNE JOUEUSE</t>
  </si>
  <si>
    <t>BOULE ET BILL</t>
  </si>
  <si>
    <t>GAMBIT ARNAQUE A L'ANGLAISE</t>
  </si>
  <si>
    <t>AIMER BOIRE ET CHANTER</t>
  </si>
  <si>
    <t>TOUT LE MONDE IL EST BEAU TOUT LE MONDE IL EST GENTIL</t>
  </si>
  <si>
    <t>LOU JOURNAL INFIME</t>
  </si>
  <si>
    <t>INDIAN PALACE 2 SUITE ROYALE</t>
  </si>
  <si>
    <t>ELVIS ET NIXON</t>
  </si>
  <si>
    <t>MARIE FRANCINE</t>
  </si>
  <si>
    <t>JUMANJI BIENVENUE DANS LA JUNGLE</t>
  </si>
  <si>
    <t>MME MILLS UNE VOISINE SI PARFAITE</t>
  </si>
  <si>
    <t>SANTA ET CIE</t>
  </si>
  <si>
    <t>MOI CHRISTIANE F 13 ANS DROGUEE PROSTITUEE</t>
  </si>
  <si>
    <t>SATIN ROUGE LA SCANDALEUSE DE TUNIS</t>
  </si>
  <si>
    <t>FUR UN PORTRAIT IMAGINAIRE DE DIANE ARBUS</t>
  </si>
  <si>
    <t>DESIR DE VIVRE FRANCOISE DOLTO</t>
  </si>
  <si>
    <t>FOX FIRE ITINERAIRE D'UN GANG DE FILLES</t>
  </si>
  <si>
    <t>MUD SUR LES RIVES DU MISSISSIPI</t>
  </si>
  <si>
    <t>CATIN 3 LE TESTAMENT DE LA CATIN</t>
  </si>
  <si>
    <t>EN MAI FAIS CE QU'IL TE PLAIT</t>
  </si>
  <si>
    <t>MEKTOUB MY LOVE CANTO UNO</t>
  </si>
  <si>
    <t>JACQUELINE SAUVAGE C’ETAIT LUI OU MOI</t>
  </si>
  <si>
    <t>SCOUBIDOU LES GRANDES ENQUETES</t>
  </si>
  <si>
    <t>TINTIN COKE EN STOCK / AU TIBET</t>
  </si>
  <si>
    <t>TINTIN L'AFFAIRE TOURNESOL / ET LES PICAROS</t>
  </si>
  <si>
    <t>ASTERIX LES 12 TRAVAUX D'ASTERIX</t>
  </si>
  <si>
    <t>RUDOLPHE LE PETIT RENNE AU NEZ ROUGE</t>
  </si>
  <si>
    <t>DIGIMON VOLUME 3 VERS LE MONT DE L'INFINI</t>
  </si>
  <si>
    <t>DIGIMON VOLUME 2 LES DIGISAUVEURS</t>
  </si>
  <si>
    <t>DIGIMON VOLUME 1 DIGIMONDE NOUS VOILA</t>
  </si>
  <si>
    <t>TINTIN ILE NOIRE + SPECTRE D'OTTOKAR</t>
  </si>
  <si>
    <t>TINTIN EN AMERIQUE + ETOILE MYSTERIEUSE + VOL 714 POUR SYDNEY</t>
  </si>
  <si>
    <t>TINTIN LE SECRET DE LA LICORNE + LE TRESOR DE RACKHAM LE ROUGE</t>
  </si>
  <si>
    <t>TINTIN LES 7 BOULES DE CRISTAL + LE TEMPLE DU SOLEIL</t>
  </si>
  <si>
    <t>TINTIN LES CIGARES DU PHARAON + LE LOTUS BLEU</t>
  </si>
  <si>
    <t>TINTIN OBJECTIF LUNE + ON A MARCHE SUR LA LUNE</t>
  </si>
  <si>
    <t>TINTIN OREILLE CASSEE + BIJOUX DE LA CASTAFIORE</t>
  </si>
  <si>
    <t>TINTIN LE CRABE AUX PINCES D'OR + AU PAYS DE L'OR NOIR</t>
  </si>
  <si>
    <t>OLIVER ETCOMPAGNIE</t>
  </si>
  <si>
    <t>TOM ETJERRY L'ANNEAU MAGIQUE</t>
  </si>
  <si>
    <t>BOULE ETBILL</t>
  </si>
  <si>
    <t>HARRY POTTER 1 A L'ECOLE DES SORCIERS</t>
  </si>
  <si>
    <t>PETIT DINOSAURE 06 PLUIE D'ETOILES GLACEES</t>
  </si>
  <si>
    <t>LILO ETSTITCH</t>
  </si>
  <si>
    <t>101 DALMATIENS 2 SUR LA TRACE DES HEROS</t>
  </si>
  <si>
    <t>TRISTAN ET ISEUT</t>
  </si>
  <si>
    <t>PETER PAN 2 RETOUR AU PAYS IMAGINAIRE</t>
  </si>
  <si>
    <t>THUMB WARS LA GUERRE DES POUCES</t>
  </si>
  <si>
    <t>MICKEY LE CLUB DES MECHANTS</t>
  </si>
  <si>
    <t>HARRY POTTER 2 LA CHAMBRE DES SECRETS</t>
  </si>
  <si>
    <t>ALBATOR 84 LE FILM</t>
  </si>
  <si>
    <t>SCOUBIDOU LES CONTES DE 1001 NUITS</t>
  </si>
  <si>
    <t>PETIT DINOSAURE 09 MO L'AMI DU GRAND LARGE</t>
  </si>
  <si>
    <t>FABLES DE LA FONTAINE VOLUME 1</t>
  </si>
  <si>
    <t>QUELLE AVENTURE AU TEMPS DES CHEVALIERS</t>
  </si>
  <si>
    <t>QUELLE AVENTURE SUR LES TRACES DE PHARAONS</t>
  </si>
  <si>
    <t>FABLES DE LA FONTAINE VOLUME 2</t>
  </si>
  <si>
    <t>TITEUF NADIA BEURZDAY</t>
  </si>
  <si>
    <t>LOONEY TUNES TES HEROS PREFERES VOL.1</t>
  </si>
  <si>
    <t>BONNE NUIT LES PETITS 1 EPISODES 1 A 36</t>
  </si>
  <si>
    <t>BONNE NUIT LES PETITS 2 EPISODES 37 A 72</t>
  </si>
  <si>
    <t>BONNE NUIT LES PETITS 3 EPISODES 73 A 96</t>
  </si>
  <si>
    <t>FABLES DE LA FONTAINE VOLUME 3</t>
  </si>
  <si>
    <t>TITEUF L'ENCRE DEDEBILE</t>
  </si>
  <si>
    <t>TORTUES NINJA COWABUNGA</t>
  </si>
  <si>
    <t>HARRY POTTER 3 ET LE PRISONNIER D'AZKABAN</t>
  </si>
  <si>
    <t>MULAN 2 LA MISSION DE L'EMPEREUR</t>
  </si>
  <si>
    <t>TITEUF CRAPAUCH'MAR</t>
  </si>
  <si>
    <t>TORTUES NINJA LES EXTRA-TERRESTRES</t>
  </si>
  <si>
    <t>PETIT DINOSAURE 10 LONGS COUPS ET CERCLE DE LUMIERE</t>
  </si>
  <si>
    <t>STAR WARS CLONE WARS</t>
  </si>
  <si>
    <t>STAR WARS DROIDES</t>
  </si>
  <si>
    <t>KRYSAR LE JOUEUR DE FLUTE D'HAMELIN</t>
  </si>
  <si>
    <t>PERE CASTOR POULEROUSSE</t>
  </si>
  <si>
    <t>TORTUES NINJA RETOUR A NEW YORK</t>
  </si>
  <si>
    <t>TARZAN 2 L'ENFANCE D'UN HEROS</t>
  </si>
  <si>
    <t>X-MEN 2 LE RETOUR DE WOLVERINE</t>
  </si>
  <si>
    <t>PETIT DINOSAURE 11 L'INVASION DES MINISAURUS</t>
  </si>
  <si>
    <t>ALIEN BAZAR BANDE DE CRETINUS</t>
  </si>
  <si>
    <t>BOB L'EPONGE LE FILM</t>
  </si>
  <si>
    <t>TITEUF SOS RECRE</t>
  </si>
  <si>
    <t>TOM ET JERRY LE FILM</t>
  </si>
  <si>
    <t>TORTUES NINJA VENGEANCE DU SERPENT</t>
  </si>
  <si>
    <t>BOB L'EPONGE ON A MANGE MA MAISON</t>
  </si>
  <si>
    <t>MONSIEUR BONHOMME VOL.7</t>
  </si>
  <si>
    <t>TORTUES NINJA LE MYSTERE DES SOUTERRAINS</t>
  </si>
  <si>
    <t>HARRY POTTER 4 ET LA COUPE DE FEU</t>
  </si>
  <si>
    <t>WALLACE ET GROMIT LE MYSTERE DU LAPIN GAROU</t>
  </si>
  <si>
    <t>DRAGONS ET S'ILS AVAIENT EXISTE…</t>
  </si>
  <si>
    <t>TITEUF RACLETTE PARTIE</t>
  </si>
  <si>
    <t>PETIT DINOSAURE 01 VALLEE DES MERVEILLES</t>
  </si>
  <si>
    <t>PETIT DINOSAURE 02 PETIT-PIED ET SON NOUVEL AMI</t>
  </si>
  <si>
    <t>PETIT DINOSAURE 03 LA SOURCE MIRACULEUSE</t>
  </si>
  <si>
    <t>PETIT DINOSAURE 04 VOYAGE AU PAYS DES BRUMES</t>
  </si>
  <si>
    <t>PETIT DINOSAURE 05 L'ILE MYSTERIEUSE</t>
  </si>
  <si>
    <t>PETIT DINOSAURE 07 LA PIERRE DE FEU</t>
  </si>
  <si>
    <t>PETIT DINOSAURE 08 LA PLUIE D'ETOILES GLACEES</t>
  </si>
  <si>
    <t>DONKEY KONG COUNTRY ILE DE KONGO BONGO</t>
  </si>
  <si>
    <t>KIRI LE CLOWN JONGLONS ENSEMBLE</t>
  </si>
  <si>
    <t>TITEUF LE COUP DE FOUDRE</t>
  </si>
  <si>
    <t>CONTES ET LEGENDES 3 AU PAYS DES MATHEMAGIQUES</t>
  </si>
  <si>
    <t>MYTHOLOGIE 1 THESEE…/…</t>
  </si>
  <si>
    <t>MYTHOLOGIE 2 JASON ET LES ARGONAUTES/ …</t>
  </si>
  <si>
    <t>MYTHOLOGIE 3 PERSEE ET MEDUSE/…</t>
  </si>
  <si>
    <t>MYTHOLOGIE 4 DAMON…./….</t>
  </si>
  <si>
    <t>MYTHOLOGIE 5 PHAETON…/…</t>
  </si>
  <si>
    <t>MYTHOLOGIE 6 PROMETHEE…/…</t>
  </si>
  <si>
    <t>BUGS BUNNY LES MEILLEURES AVENTURES</t>
  </si>
  <si>
    <t>TITEUF UNE STAR EST NEE</t>
  </si>
  <si>
    <t>LIGUE DES JUSTICIERS PARADIS PERDU</t>
  </si>
  <si>
    <t>CHRONIQUES DE NARNIA LION, SORCIERE BLANCHE</t>
  </si>
  <si>
    <t>PETIT DINOSAURE 12 LE JOUR DU GRAND ENVOL</t>
  </si>
  <si>
    <t>CONTES ET LEGENDES 2 VILAIN PETIT CANARD, …</t>
  </si>
  <si>
    <t>CONTES ET LEGENDES 5 TROIS PETITS COCHONS, …</t>
  </si>
  <si>
    <t>CONTES ET LEGENDES 6 MICKEY ET LE HARICOT MAGIQUE, …</t>
  </si>
  <si>
    <t>LEROY ET STITCH</t>
  </si>
  <si>
    <t>CONTES DE PRINCESSE L'AMITIE</t>
  </si>
  <si>
    <t>PICCOLO SAXO ET CIE</t>
  </si>
  <si>
    <t>HARRY POTTER 5 ET L'ORDRE DU PHENIX</t>
  </si>
  <si>
    <t>KIRI LE CLOWN TOURS DE MAGIE</t>
  </si>
  <si>
    <t>SHREK 3 LE TROISIEME</t>
  </si>
  <si>
    <t>TOTALLY SPIES TOTALEMENT GRILLEES</t>
  </si>
  <si>
    <t>ARTHUR ARTHUR A L'ECOLE</t>
  </si>
  <si>
    <t>EXTREME DINOSAURES VOYAGE TRANSDIMENSIONNEL</t>
  </si>
  <si>
    <t>PRINCESSE SHEHERAZADE LA ROSE MARINE</t>
  </si>
  <si>
    <t>HARRY POTTER 6 ET LE PRINCE DE SANG MELE</t>
  </si>
  <si>
    <t>EXTREME DINOSAURES ECRASES DANS L'OEUF</t>
  </si>
  <si>
    <t>TITEUF LES Z'OREILLES DE L'EXPLOIT</t>
  </si>
  <si>
    <t>MAX ET CO</t>
  </si>
  <si>
    <t>NARNIA 2 LE PRINCE CASPIAN</t>
  </si>
  <si>
    <t>CHOUETTE NE RIEZ PAS C'EST CRUEL</t>
  </si>
  <si>
    <t>BUGS BUNNY TANT QU'IL Y AURA DES LAPINS</t>
  </si>
  <si>
    <t>STAR WARS THE CLONE WARS</t>
  </si>
  <si>
    <t>FELIX LE CHAT LES SURPRISES DE FELIX</t>
  </si>
  <si>
    <t>JASPER PINGOUIN EXPLORATEUR</t>
  </si>
  <si>
    <t>YONA LA LEGENDE DE L'OISEAU SANS AILES</t>
  </si>
  <si>
    <t>SHREK 4 IL ETAIT UNE FIN</t>
  </si>
  <si>
    <t>T'CHOUPI LE MAGICIEN</t>
  </si>
  <si>
    <t>BOB L'EPONGE NOEL A BIKINI BOTTOM</t>
  </si>
  <si>
    <t>BOB L'EPONGE LES SECRETS CARREMENT GIVRES</t>
  </si>
  <si>
    <t>BOB L'EPONGE BOB QUI</t>
  </si>
  <si>
    <t>MADAGASCAR 3 BONS BAISERS D'EUROPE</t>
  </si>
  <si>
    <t>RUCIO L'ANE QUI REVAIT D'ETRE UN CHEVAL</t>
  </si>
  <si>
    <t>PINGOUINS ET CO</t>
  </si>
  <si>
    <t>EPIC LA BATAILLE DU ROYAUME SECRET</t>
  </si>
  <si>
    <t>ALIEN 4 LA RESURRECTION</t>
  </si>
  <si>
    <t>MAD MAX 3 AU DELA DU DOME DU TONNERRE</t>
  </si>
  <si>
    <t>MATRIX 3 REVOLUTIONS</t>
  </si>
  <si>
    <t>CERCLE THE RING</t>
  </si>
  <si>
    <t>EXORCISTE AU COMMENCEMENT</t>
  </si>
  <si>
    <t>WARNINGS LES SIGNES DE LA PEUR</t>
  </si>
  <si>
    <t>K-PAX L'HOMME QUI VIENT DE LOIN</t>
  </si>
  <si>
    <t>BLANCHE NEIGE LE PLUS HORRIBLE DES CONTES</t>
  </si>
  <si>
    <t>UNDERWORLD 2 EVOLUTION</t>
  </si>
  <si>
    <t>ANACONDAS SUR LA PISTE DU SANG</t>
  </si>
  <si>
    <t>UNDERWORLD 3 LE SOULEVEMENT DES LYCANS</t>
  </si>
  <si>
    <t>RESIDENT EVIL 4 AFTER LIFE</t>
  </si>
  <si>
    <t>WORLD INVASION BATTLE LOS ANGELES</t>
  </si>
  <si>
    <t>PARANORMAL ACTIVITY TOKYO NIGHT</t>
  </si>
  <si>
    <t>UNDERWORLD 4 NOUVELLE ERE</t>
  </si>
  <si>
    <t>RESIDENT EVIL 5 RETRIBUTION</t>
  </si>
  <si>
    <t>GHOST HOTEL LE FANTOME DE CANTERVILLE</t>
  </si>
  <si>
    <t>WORLD OF SAGA LES SEIGNEURS DE L'OMBRE</t>
  </si>
  <si>
    <t>HUNGER GAMES 2 L'EMBRASEMENT</t>
  </si>
  <si>
    <t>CAPTAIN AMERICA 2 LE SOLDAT DE L'HIVER</t>
  </si>
  <si>
    <t>AMERICAN NIGHTMARE 2 ANARCHY</t>
  </si>
  <si>
    <t>JUPITER LE DESTIN DE L'UNIVERS</t>
  </si>
  <si>
    <t>DIVERGENTE 2 L'INSURRECTION</t>
  </si>
  <si>
    <t>BATMAN VS SUPERMAN L'AUBE DE LA JUSTICE</t>
  </si>
  <si>
    <t>ROGUE ONE A STAR WARS STORY</t>
  </si>
  <si>
    <t>JURASSIC WORLD FALLEN KINGDOM</t>
  </si>
  <si>
    <t>C'EST PAS SORCIER ASTRONOMIE</t>
  </si>
  <si>
    <t>C'EST PAS SORCIER SEISMES ET TECTONIQUE DES PLAQUES</t>
  </si>
  <si>
    <t>C'EST PAS SORCIER SOLUTIONS ET MELANGES</t>
  </si>
  <si>
    <t>C'EST PAS SORCIER VOLCANISME</t>
  </si>
  <si>
    <t>C'EST PAS SORCIER RELATIONS AU SEIN DE L'ORGANISME</t>
  </si>
  <si>
    <t>C'EST PAS SORCIER FONCTIONNEMENT DE L'ORGANISME 1</t>
  </si>
  <si>
    <t>C'EST PAS SORCIER FONCTIONNEMENT DE L'ORGANISME 2</t>
  </si>
  <si>
    <t>C'EST PAS SORCIER LES QUATRE SAISONS</t>
  </si>
  <si>
    <t>TOUMAI LE NOUVEL ANCETRE</t>
  </si>
  <si>
    <t>STEAMBOY FILM D'ANIMATION</t>
  </si>
  <si>
    <t>LASCARS SAISON 1 ET 2</t>
  </si>
  <si>
    <t>STARSHIP TROOPERS INVASION</t>
  </si>
  <si>
    <t>COULEUR DE PEAU MIEL</t>
  </si>
  <si>
    <t>HELENE SEGARA OLYMPIA 2000</t>
  </si>
  <si>
    <t>DIANA KRALL LIVE IN PARIS</t>
  </si>
  <si>
    <t>NOUGARO EMBARQUEMENT IMMEDIAT</t>
  </si>
  <si>
    <t>HENRI SALVADOR BONSOIR AMIS - PALAIS DES CONGRES 2004</t>
  </si>
  <si>
    <t>DIANA KRALL LIVE AT THE MONTREAL</t>
  </si>
  <si>
    <t>GENIUS A NIGHT FOR RAY CHARLES</t>
  </si>
  <si>
    <t>NOUGARO C'EST FINI OU CA COMMENCE ?</t>
  </si>
  <si>
    <t>NUMERO 1 GEORGES BRASSENS</t>
  </si>
  <si>
    <t>DANSE ORIENTALE NIVEAU INTERMEDIAIRE</t>
  </si>
  <si>
    <t>DUKE ELLINGTON LOVE YOU MADLY</t>
  </si>
  <si>
    <t>STAR ACADEMY TOUS LES CLIPS</t>
  </si>
  <si>
    <t>BRASSENS AUPRES DE SON ARBRE</t>
  </si>
  <si>
    <t>HUGUES AUFREY ROUTE 91 MASTER SERIE</t>
  </si>
  <si>
    <t>DANSE ORIENTALE: DOUBLE VOILE DEMI CIRCULAIRE</t>
  </si>
  <si>
    <t>DANSE ORIENTALE VOILE RECTANGULAIRE</t>
  </si>
  <si>
    <t>DIAM'S AU TOUR DE MA BULLE</t>
  </si>
  <si>
    <t>ENFOIRES 2008 LES SECRETS DES ENFOIRES</t>
  </si>
  <si>
    <t>ENFOIRES 2009 LES ENFOIRES FONT LEUR CINEMA</t>
  </si>
  <si>
    <t>QUEEN LIVE AT WEMBLEY STADIUM</t>
  </si>
  <si>
    <t>ENFOIRES 2012 LE BAL DES ENFOIRES</t>
  </si>
  <si>
    <t>MISSION IMPOSSIBLE 5 ROGUE NATION</t>
  </si>
  <si>
    <t>WAR GAMES AT THE END OF THE DAY</t>
  </si>
  <si>
    <t>CODE NAME GERONIMO</t>
  </si>
  <si>
    <t>FLORENCE FORESTI A TOUT ESSAYE</t>
  </si>
  <si>
    <t>EDITH PIAFUN HYMNE A L'AMOUR</t>
  </si>
  <si>
    <t>B.B. KING LIVE BY REQUEST</t>
  </si>
  <si>
    <t>OLIVA RUIZCHOCOLAT SHOW</t>
  </si>
  <si>
    <t>TOKIO HOTEL ZIMMER 483 - LIVE IN EUROPE</t>
  </si>
  <si>
    <t>WANTED ILS VONT BRAQUER L'AMERIQUE</t>
  </si>
  <si>
    <t>DEATH ROW COUPABLE OU INNOCENTE ?</t>
  </si>
  <si>
    <t>SANS ARME NI HAINE NI VIOLENCE</t>
  </si>
  <si>
    <t>TAKING LIVES DESTINS VIOLES</t>
  </si>
  <si>
    <t>SHADE LE MAITRE DU JEU</t>
  </si>
  <si>
    <t>EVIL ENKO LE MONSTRE DE ROSTOV</t>
  </si>
  <si>
    <t>RED SKIES RESEAU CLANDESTIN</t>
  </si>
  <si>
    <t>PAPARAZZI OBJECTIF CHASSE A L'HOMME</t>
  </si>
  <si>
    <t>HANNIBAL LECTER LES ORIGINES DU MAL</t>
  </si>
  <si>
    <t>ROBIN DES BOIS PRINCE DES VOLEURS</t>
  </si>
  <si>
    <t>SIX JOURS SEPT NUITS</t>
  </si>
  <si>
    <t>HIMALAYA L'ENFANCE D'UN CHEF</t>
  </si>
  <si>
    <t>MICHEL VAILLANT LA VICTOIRE A UN PRIX</t>
  </si>
  <si>
    <t>DRAGON L'HISTOIRE DE BRUCE LEE</t>
  </si>
  <si>
    <t>JEAN DE LA FONTAINE LE DEFI</t>
  </si>
  <si>
    <t>AO LE DERNIER NEANDERTAL</t>
  </si>
  <si>
    <t>MON PERE MA MERE MES FRERES …</t>
  </si>
  <si>
    <t>BANDITS GENTLEMEN BRAQUEURS</t>
  </si>
  <si>
    <t>IZNOGOUD CALIFE A LA PLACE DU CALIFE</t>
  </si>
  <si>
    <t>MON BEAU-PERE MES PARENTS ET MOI</t>
  </si>
  <si>
    <t>GRANDE GUEULE DIKKENEK</t>
  </si>
  <si>
    <t>MUSEE HAUT MUSEE BAS</t>
  </si>
  <si>
    <t>SOYEZ SYMPAS REMBOBINEZ</t>
  </si>
  <si>
    <t>SANS SARAH RIEN NE VA</t>
  </si>
  <si>
    <t>CONNASSE PRINCESSE DES COEURS</t>
  </si>
  <si>
    <t>HONEGIN DANS L'ABIME DE LA PASSION</t>
  </si>
  <si>
    <t>DE BATTRE MON COEUR S'EST ARRETE</t>
  </si>
  <si>
    <t>MA MEILLEURE AMIE SA SOEUR ET MOI</t>
  </si>
  <si>
    <t>EXCALIBUR L'EPEE MAGIQUE</t>
  </si>
  <si>
    <t>CONTES ET LEGENDES 4 LIEVRE ET LA TORTUE, …</t>
  </si>
  <si>
    <t>NOCTURNA LA NUIT MAGIQUE</t>
  </si>
  <si>
    <t>KAD ET O, GERARD DARMON, JEAN-PAUL ROUVE</t>
  </si>
  <si>
    <t>FIDEL ET CHE</t>
  </si>
  <si>
    <t>SAILOR ET LULA</t>
  </si>
  <si>
    <t>SHIRLEY ET DINO LE CABARET</t>
  </si>
  <si>
    <t>GOMEZ ET TAVARES</t>
  </si>
  <si>
    <t>JEAN-CHRISTOPHE ET WINNIE</t>
  </si>
  <si>
    <t>EN LIBERTE</t>
  </si>
  <si>
    <t>A5690</t>
  </si>
  <si>
    <t>A5691</t>
  </si>
  <si>
    <t>C6287</t>
  </si>
  <si>
    <t>C6288</t>
  </si>
  <si>
    <t>D6299</t>
  </si>
  <si>
    <t>D6300</t>
  </si>
  <si>
    <t>D6301</t>
  </si>
  <si>
    <t>D6302</t>
  </si>
  <si>
    <t>D6303</t>
  </si>
  <si>
    <t>D6304</t>
  </si>
  <si>
    <t>D6305</t>
  </si>
  <si>
    <t>E5872</t>
  </si>
  <si>
    <t>F5721</t>
  </si>
  <si>
    <t>F5722</t>
  </si>
  <si>
    <t>M5283</t>
  </si>
  <si>
    <t>S5517</t>
  </si>
  <si>
    <t>S5518</t>
  </si>
  <si>
    <t>S5519</t>
  </si>
  <si>
    <t>Z5846</t>
  </si>
  <si>
    <t>Z5847</t>
  </si>
  <si>
    <t>Z5848</t>
  </si>
  <si>
    <t>Z5849</t>
  </si>
  <si>
    <t>N°GARDE POUR HAPPY VALLEY SAISON 4</t>
  </si>
  <si>
    <t>STRAIN (The) SAISON 4 - DVD 1 ET 2</t>
  </si>
  <si>
    <t>C6289</t>
  </si>
  <si>
    <t>D6306</t>
  </si>
  <si>
    <t>E5873</t>
  </si>
  <si>
    <t>ANNIHILATION</t>
  </si>
  <si>
    <t>3,3 / 3,0</t>
  </si>
  <si>
    <t>3,8 / 4,3</t>
  </si>
  <si>
    <t>NATALIE PORTMAN, JENNIFER JASON LEIGH, GINA RODRIGUEZ</t>
  </si>
  <si>
    <t>CLOVIS CORNILLAC, KARIN VARD</t>
  </si>
  <si>
    <t>NORMANDIE NUE</t>
  </si>
  <si>
    <t>2,9 / 3,0</t>
  </si>
  <si>
    <t>LELIO SEBASTIAN</t>
  </si>
  <si>
    <t>4,2 / 4,1</t>
  </si>
  <si>
    <t>4,5 / 4,2</t>
  </si>
  <si>
    <t>DANIELA VEGA, FRANCISCO REYES</t>
  </si>
  <si>
    <t>XAVIER LEGRAND</t>
  </si>
  <si>
    <t>LEA DRUCKER, DENIS MENOCHET</t>
  </si>
  <si>
    <t>KORE-EDA HIROKAZU</t>
  </si>
  <si>
    <t>LILY FRANKY, SAKURA ANDO</t>
  </si>
  <si>
    <t>BESCOND ANDREA METEYER ERIC</t>
  </si>
  <si>
    <t>FRANCOIS CLUZET, TOBY JONES, FRANCOIS-XAVIER DEMAISON</t>
  </si>
  <si>
    <t>ROMA</t>
  </si>
  <si>
    <t>YALITZA APARICIO, MARINA DE TAVIRA</t>
  </si>
  <si>
    <t>GARREL LOUIS</t>
  </si>
  <si>
    <t>LAETITIA CASTA, LOUIS GARREL, LILY ROSE DEPP</t>
  </si>
  <si>
    <t>HENRY JEANNE</t>
  </si>
  <si>
    <t>SANDRINE KIBERLAIN, GILLES LELLOUCHE</t>
  </si>
  <si>
    <t>4,3 / 4,3</t>
  </si>
  <si>
    <t>3,7 / 2,9</t>
  </si>
  <si>
    <t>4,2 / 3,8</t>
  </si>
  <si>
    <t>CASSAVETES JOHN</t>
  </si>
  <si>
    <t>GENA ROWLANDS, JOHN ADAMES, BUCK HENRY</t>
  </si>
  <si>
    <t xml:space="preserve">4.5 / 3.7 </t>
  </si>
  <si>
    <t>SPIELBERG S.</t>
  </si>
  <si>
    <t>KERR DAVID</t>
  </si>
  <si>
    <t>2,9 / 3,2</t>
  </si>
  <si>
    <t>ROBERT MITCHUM, JOHNNY DEPP</t>
  </si>
  <si>
    <t>xx / 3,9</t>
  </si>
  <si>
    <t>MARK WAHLBERG, MICHELLE MONAGHAN, JK SIMMONS, JOHN GOODMAN</t>
  </si>
  <si>
    <t>2.8 / 3.8</t>
  </si>
  <si>
    <t>CANNETTE BENING, ELLE FANNING, GRETA GERWIG, LUCAS JADE ZUMANN</t>
  </si>
  <si>
    <t>FOGELMAN DAN</t>
  </si>
  <si>
    <t>HOUSE OF CARDS SAISON 6 - DVD 1 ET 2</t>
  </si>
  <si>
    <t>HOUSE OF CARDS SAISON 6 - DVD 3</t>
  </si>
  <si>
    <t>MILO VENTIMIGLIA, MANDY MOORE</t>
  </si>
  <si>
    <t>THIS IS US SAISON 1 - DVD 1 ET 2</t>
  </si>
  <si>
    <t>THIS IS US SAISON 1 - DVD 3 ET 4</t>
  </si>
  <si>
    <t>THIS IS US SAISON 1 - DVD 5</t>
  </si>
  <si>
    <t>THIS IS US SAISON 2 - DVD 1 ET 2</t>
  </si>
  <si>
    <t>THIS IS US SAISON 2 - DVD 3 ET 4</t>
  </si>
  <si>
    <t>THIS IS US SAISON 2 - DVD 5</t>
  </si>
  <si>
    <t>MEDICIS (Les) SAISON 2 - DVD 3</t>
  </si>
  <si>
    <t>100 (The) SAISON 5 - DVD 3</t>
  </si>
  <si>
    <t>JOHNNY ENGLISH CONTRE-ATTAQUE</t>
  </si>
  <si>
    <t>ROWAN ATKINSON, EMMA THOMPSON, OLGA KURYLENKO</t>
  </si>
  <si>
    <t>RICHARD DREYFUSS, FRANCOIS TRUFFAUT, TERI GARR</t>
  </si>
  <si>
    <t>NOS BATAILLES</t>
  </si>
  <si>
    <t>AMANDA</t>
  </si>
  <si>
    <t>4,0 / 4,0</t>
  </si>
  <si>
    <t>SHEHERAZADE</t>
  </si>
  <si>
    <t>JEAN-BERNARD MARLI</t>
  </si>
  <si>
    <t>4,1 / 4,1</t>
  </si>
  <si>
    <t>BOHRINGER ROMANE</t>
  </si>
  <si>
    <t>SENEZ GUILLAUME</t>
  </si>
  <si>
    <t>4,1 / 3,8</t>
  </si>
  <si>
    <t>ROMAIN DURIS, LAURE CALAMY</t>
  </si>
  <si>
    <t>DYLAN ROBERT, KENZA FOR</t>
  </si>
  <si>
    <t>VINCENT LACOSTE, ISAURE MULTRIER</t>
  </si>
  <si>
    <t>ROMANE BOHRINGER, PHILIPPE REBBOT</t>
  </si>
  <si>
    <t>AMIN</t>
  </si>
  <si>
    <t>3,7 / 3,0</t>
  </si>
  <si>
    <t>MOUSTAPHA MBENGUE, EMMANUELLE DEVOS</t>
  </si>
  <si>
    <t>SAUVER OU PERIR</t>
  </si>
  <si>
    <t>CASSE NOISETTE ET LES QUATRE ROYAUMES</t>
  </si>
  <si>
    <t>MONSIEUR</t>
  </si>
  <si>
    <t>ASTERIX LE SECRET DE LA POTION MAGIQUE</t>
  </si>
  <si>
    <t>MORTAL ENGINES</t>
  </si>
  <si>
    <t>PACHAMAMA</t>
  </si>
  <si>
    <t>MAYA</t>
  </si>
  <si>
    <t>BUMBLEBEE</t>
  </si>
  <si>
    <t>3,7 / 3,4</t>
  </si>
  <si>
    <t>2,4 / 3,0</t>
  </si>
  <si>
    <t>3,8 / 4,2</t>
  </si>
  <si>
    <t>2,7 / 3,9</t>
  </si>
  <si>
    <t>VIOLA DAVIS, MICHELLE RODRIGUEZ, ELIZABETH DEBICKI</t>
  </si>
  <si>
    <t>HAILEE STEINFELD, JOHN CENA, JORGE LENDEBORG JR.</t>
  </si>
  <si>
    <t>KNIGHT TRAVIS</t>
  </si>
  <si>
    <t>EMILY BLUNT, LIN-MANUEL MIRANDA, BEN WHISHAW</t>
  </si>
  <si>
    <t>ROMAN KOLINKA, AARSHI BANERJEE, ALEX DESCAS</t>
  </si>
  <si>
    <t>JASON MOMOA, AMBER HEARD, WILLEM DAFOE</t>
  </si>
  <si>
    <t>VINCENT CASSEL, FREYA MAVOR, DENIS MENOCHET</t>
  </si>
  <si>
    <t>HERA HILMAR, ROBERT SHEEHAN, HUGO WEAVING</t>
  </si>
  <si>
    <t>ANTIN JUAN</t>
  </si>
  <si>
    <t>RIVERS CHRISTIAN</t>
  </si>
  <si>
    <t>MACKENZIE FOY, KEIRA KNIGHTLEY, HELEN MIRREN</t>
  </si>
  <si>
    <t>GERA ROHENA</t>
  </si>
  <si>
    <t>TILLOTAMA SHOME, VIVEK GOMBER, GEETANJALI KULKARNI</t>
  </si>
  <si>
    <t>BERNARD ALANE, CHRISTIAN CLAVIER, GUILLAUME BRIAT</t>
  </si>
  <si>
    <t>AQUAMAN</t>
  </si>
  <si>
    <t>MOSIER SCOTT CHENEY YARROW</t>
  </si>
  <si>
    <t>CLICHY LOUIS ASTIER ALEXANDRE</t>
  </si>
  <si>
    <t>HALLSTROM LASSE JOHNSTON JOE</t>
  </si>
  <si>
    <t>PIERRE NINEY, ANAIS DEMOUSTIER, CHLOE STEFANI</t>
  </si>
  <si>
    <t>LAURENT LAFITTE, LIOR CHABBAT, NICOLAS MARIE</t>
  </si>
  <si>
    <t>ANDREA SANTAMARIA, INDIA COENEN, SAID AMADIS</t>
  </si>
  <si>
    <t>BLINDSPOTTING</t>
  </si>
  <si>
    <t>DAVEED DIGGS, RAFAEL CASAL, JANINA GAVANKAR DRAME</t>
  </si>
  <si>
    <t>STONEWALL</t>
  </si>
  <si>
    <t>SOLLIMA STEFANO</t>
  </si>
  <si>
    <t>BENICIO DEL TORO, JOSH BROLIN, ISABELA MONER</t>
  </si>
  <si>
    <t>CUMMINGS JIM</t>
  </si>
  <si>
    <t>JIM CUMMINGS, KENDAL FARR, NICAN ROBINSON</t>
  </si>
  <si>
    <t>3,5 / 4,3</t>
  </si>
  <si>
    <t>JEAN-PIERRE BACRI</t>
  </si>
  <si>
    <t>RESIDENT EVIL 2 APOCALYPSE</t>
  </si>
  <si>
    <t>RESIDENT EVIL 3 EXTINCTION</t>
  </si>
  <si>
    <t>RESIDENT EVIL 6 CHAPITRE FINAL</t>
  </si>
  <si>
    <t>Z5850</t>
  </si>
  <si>
    <t>Z5851</t>
  </si>
  <si>
    <t>A5692</t>
  </si>
  <si>
    <t>A5693</t>
  </si>
  <si>
    <t>C6290</t>
  </si>
  <si>
    <t>C6291</t>
  </si>
  <si>
    <t>C6292</t>
  </si>
  <si>
    <t>C6293</t>
  </si>
  <si>
    <t>D6307</t>
  </si>
  <si>
    <t>D6308</t>
  </si>
  <si>
    <t>D6309</t>
  </si>
  <si>
    <t>E5874</t>
  </si>
  <si>
    <t>E5875</t>
  </si>
  <si>
    <t>F5723</t>
  </si>
  <si>
    <t>F5724</t>
  </si>
  <si>
    <t>J5076</t>
  </si>
  <si>
    <t>M5284</t>
  </si>
  <si>
    <t>M5285</t>
  </si>
  <si>
    <t>S5520</t>
  </si>
  <si>
    <t>S5521</t>
  </si>
  <si>
    <t>S5522</t>
  </si>
  <si>
    <t>S5523</t>
  </si>
  <si>
    <t>Z5852</t>
  </si>
  <si>
    <t>MEDICIS (Les) SAISON 2 - DVD 1 ET 2</t>
  </si>
  <si>
    <t>DEUCE (The) SAISON 1 - DVD 1 ET 2</t>
  </si>
  <si>
    <t>DEUCE (The) SAISON 1 - DVD 3</t>
  </si>
  <si>
    <t>DEUCE (The) SAISON 2 - DVD 1 ET 2</t>
  </si>
  <si>
    <t>DEUCE (The) SAISON 2 - DVD 3</t>
  </si>
  <si>
    <t>SHARP OBJECTS DVD 1 ET 2 (Serie d'une seule saison)</t>
  </si>
  <si>
    <t>ESTRADA CARLOS LOPEZ</t>
  </si>
  <si>
    <t>PICCOLO FRANCESCO</t>
  </si>
  <si>
    <t>ELISA DEL GENIO, LUDOVICA NASTI, MARGHERITA MAZZUCCO</t>
  </si>
  <si>
    <t>GREENE LYNNIE</t>
  </si>
  <si>
    <t>PATRICK DEMPSEY, BEN SCHNETZER, DAMON WAYANS</t>
  </si>
  <si>
    <t>2,3 / 3,7</t>
  </si>
  <si>
    <t>Z5853</t>
  </si>
  <si>
    <t>Z5854</t>
  </si>
  <si>
    <t>Z5855</t>
  </si>
  <si>
    <t>Z5856</t>
  </si>
  <si>
    <t>AMIE PRODIGIEUSE (L') SAISON 1 - DVD 1 ET 2</t>
  </si>
  <si>
    <t>ELISA DEL GENIO, LUDOVICA NASTI</t>
  </si>
  <si>
    <t>AMIE PRODIGIEUSE (L') SAISON 1 - DVD 3</t>
  </si>
  <si>
    <t>VERITE SUR L'AFFAIRE HARRY QUEBERT - DVD 1 ET 2 (1 seule saison)</t>
  </si>
  <si>
    <t>VERITE SUR L'AFFAIRE HARRY QUEBERT - DVD 3 ET 4 (1 seule saison)</t>
  </si>
  <si>
    <t>BONE TOMAHAWK</t>
  </si>
  <si>
    <t>ZAHLER S CRAIG</t>
  </si>
  <si>
    <t>KURT RUSSELL, PATRICK WILSON, MATTHEW FOX</t>
  </si>
  <si>
    <t>?? / 3,3</t>
  </si>
  <si>
    <t>ALPHA</t>
  </si>
  <si>
    <t>KODI SMIT-MCPHEE, JÓHANNES HAUKUR JÓHANNESSON</t>
  </si>
  <si>
    <t>ROULEZ JEUNESSE</t>
  </si>
  <si>
    <t>GUETTA JULIEN</t>
  </si>
  <si>
    <t>ERIC JUDOR, LAURE CALAMY</t>
  </si>
  <si>
    <t>STEFANO ACCORSI, CAROLINA CRESCENTINI</t>
  </si>
  <si>
    <t>2,8 / 3,4</t>
  </si>
  <si>
    <t>VINCENT LACOSTE, WILLIAM LEBGHIL, MICHEL LEROUSSEAU</t>
  </si>
  <si>
    <t>NICK ROBINSON, JENNIFER GARNER</t>
  </si>
  <si>
    <t>3,2/4,3</t>
  </si>
  <si>
    <t>MARYLINE</t>
  </si>
  <si>
    <t>ADELINE D'HERMY, VANESSA PARADIS</t>
  </si>
  <si>
    <t>3,0 / 2,3</t>
  </si>
  <si>
    <t>COME AS YOU ARE</t>
  </si>
  <si>
    <t>AKHAVAN DESIREE</t>
  </si>
  <si>
    <t>CHLOE GRACE MORETZ, SASHA LANE</t>
  </si>
  <si>
    <t>2,8 / 3,8</t>
  </si>
  <si>
    <t>SUR LA PLAGE DE CHESIL</t>
  </si>
  <si>
    <t>COOKE DOMINIC</t>
  </si>
  <si>
    <t>SAOIRSE RONAN, BILLY HOWLE, ANNE-MARIE DUFF</t>
  </si>
  <si>
    <t>MY LADY</t>
  </si>
  <si>
    <t>EMMA THOMPSON, STANLEY TUCCI</t>
  </si>
  <si>
    <t>NICOLAS DUVAUCHELLE, ANA GIRARDOT, BEATRICE DALLE</t>
  </si>
  <si>
    <t>PHOTO DE FAMILLE</t>
  </si>
  <si>
    <t>ROUAID CECILI</t>
  </si>
  <si>
    <t>VANESSA PARADIS, CAMILLE COTTIN, PIERRE DELADONCHAMPS</t>
  </si>
  <si>
    <t>MADEMOISELLE DE JONCQUIERES</t>
  </si>
  <si>
    <t>CECILE DE FRANCE, EDOUARD BAER, ALICE ISAAZ</t>
  </si>
  <si>
    <t>DROLES DE PETITES BETES</t>
  </si>
  <si>
    <t>YETI ET COMPAGNIE</t>
  </si>
  <si>
    <t>JULIEN DORE, AMEL BENT, OXMO PUCCINO</t>
  </si>
  <si>
    <t>DARKEST MINDS REBELLION</t>
  </si>
  <si>
    <t>NELSON JENNIFER YUH</t>
  </si>
  <si>
    <t>AMANDLA STENBERG, HARRIS DICKINSON</t>
  </si>
  <si>
    <t>SANS UN BRUIT</t>
  </si>
  <si>
    <t>KRASINSKI EMILY</t>
  </si>
  <si>
    <t>EMILY BLUNT, JOHN KRASINSKI, MILLICENT SIMMONDS</t>
  </si>
  <si>
    <t>WHITNEY</t>
  </si>
  <si>
    <t>WHITNEY HOUSTON, KEVIN COSTNER, ARETHA FRANKLIN</t>
  </si>
  <si>
    <t>P5268</t>
  </si>
  <si>
    <t>BLACKKKLANSMAN J'AI INFILTRE DE KU KLUX KLAN</t>
  </si>
  <si>
    <t>JOHN DAVID WASHINGTON, ADAM DRIVER, TOPHER GRACE</t>
  </si>
  <si>
    <t>P5269</t>
  </si>
  <si>
    <t>KEVIN COSTNER, CLINT EASTWOOD</t>
  </si>
  <si>
    <t>4,1 / ?</t>
  </si>
  <si>
    <t>P5270</t>
  </si>
  <si>
    <t>FRERES ENNEMIS</t>
  </si>
  <si>
    <t>MATTHIAS SCHOENAERTS, REDA KATEB</t>
  </si>
  <si>
    <t>MOLLER GUSTAV</t>
  </si>
  <si>
    <t>JAKOB CEDERGREN, JAKOB ULRIK LOHMANN</t>
  </si>
  <si>
    <t>EQUALIZER 2</t>
  </si>
  <si>
    <t>2,5 / 3,8</t>
  </si>
  <si>
    <t>CLIMAX</t>
  </si>
  <si>
    <t>NOE GASPARD</t>
  </si>
  <si>
    <t>SOFIA BOUTELLA, ROMAIN GUILLERMIC</t>
  </si>
  <si>
    <t>JASON BOURNE 5_5 JASON BOURNE</t>
  </si>
  <si>
    <t>JASON BOURNE 4_5 L'HERITAGE</t>
  </si>
  <si>
    <t>S5364</t>
  </si>
  <si>
    <t>HOLST MANUS</t>
  </si>
  <si>
    <t>STELLAN SKARSGARD, BENJAMIN HELSTAD, KRISTOFFER JONER, MAGNUS LANGLETE</t>
  </si>
  <si>
    <t>MICHALIK ALEXIS</t>
  </si>
  <si>
    <t>THOMAS SOLIVERES, OLIVIER GOURMET, MATHILDE SEIGNER</t>
  </si>
  <si>
    <t>3,6 / 4,5</t>
  </si>
  <si>
    <t>KATE WINSLET, JAMES BELUSHI, JUSTIN TIMBERLAKE</t>
  </si>
  <si>
    <t>4,2 / 4,5</t>
  </si>
  <si>
    <t>RASTA ROCKET</t>
  </si>
  <si>
    <t>3,0 / 3,8</t>
  </si>
  <si>
    <t>3,1 / 4,2</t>
  </si>
  <si>
    <t>2,5 / 3,1</t>
  </si>
  <si>
    <t>2,9 / 4,1</t>
  </si>
  <si>
    <t>3,2 / 4,3</t>
  </si>
  <si>
    <t>WONDER WHEEL</t>
  </si>
  <si>
    <t>OUTLANDER SAISON 4 - DVD 1 ET 2</t>
  </si>
  <si>
    <t>OUTLANDER SAISON 4 - DVD 3 ET 4</t>
  </si>
  <si>
    <t>LEON ROBINSON, DOUG E. DOUG, JOHN CANDY</t>
  </si>
  <si>
    <t>STEPHANE BAK, CAMELIA JORDANA, OLIVIER GIROUD</t>
  </si>
  <si>
    <t>DANIAH DE VILLIERS, MELANIE LAURENT, LANGLEY KIRKWOOD</t>
  </si>
  <si>
    <t>CASSIR PATRICK</t>
  </si>
  <si>
    <t>CAMILLE CHAMOUX, JONATHAN COHEN, CAMILLE COTTIN</t>
  </si>
  <si>
    <t>FELICITY JONES, ARMIE HAMMER, JUSTIN THEROUX</t>
  </si>
  <si>
    <t>MATTHEW MCCONAUGHEY, RICHIE MERRITT, BEL POWLEY</t>
  </si>
  <si>
    <t>HUGH JACKMAN, VERA FARMIGA, J.K. SIMMONS</t>
  </si>
  <si>
    <t>MICHAEL B. JORDAN, SYLVESTER STALLONE, TESSA THOMPSON</t>
  </si>
  <si>
    <t>STEVE CARELL, LESLIE MANN, DIANE KRUGER</t>
  </si>
  <si>
    <t>JACQUES GAMBLIN, LAETITIA CASTA, BERNARD LE COQ</t>
  </si>
  <si>
    <t>JAMES MCAVOY, BRUCE WILLIS, ANYA TAYLOR-JOY</t>
  </si>
  <si>
    <t>WESTMORELAND WASH</t>
  </si>
  <si>
    <t>KEIRA KNIGHTLEY, DOMINIC WEST, ELEANOR TOMLINSON</t>
  </si>
  <si>
    <t>OMAR SY, LIONEL LOUIS BASSE, FATOUMATA DIAWARA</t>
  </si>
  <si>
    <t>AMANDLA STENBERG, REGINA HALL, RUSSELL HORNSBY</t>
  </si>
  <si>
    <t>A5694</t>
  </si>
  <si>
    <t>C6295</t>
  </si>
  <si>
    <t>C6296</t>
  </si>
  <si>
    <t>D6310</t>
  </si>
  <si>
    <t>D6311</t>
  </si>
  <si>
    <t>D6312</t>
  </si>
  <si>
    <t>D6313</t>
  </si>
  <si>
    <t>D6314</t>
  </si>
  <si>
    <t>D6315</t>
  </si>
  <si>
    <t>D6316</t>
  </si>
  <si>
    <t>E5876</t>
  </si>
  <si>
    <t>E5877</t>
  </si>
  <si>
    <t>F5725</t>
  </si>
  <si>
    <t>F5726</t>
  </si>
  <si>
    <t>M5286</t>
  </si>
  <si>
    <t>S5524</t>
  </si>
  <si>
    <t>S5525</t>
  </si>
  <si>
    <t>Z5857</t>
  </si>
  <si>
    <t>Z5858</t>
  </si>
  <si>
    <t>Z5859</t>
  </si>
  <si>
    <t>Z5860</t>
  </si>
  <si>
    <t>Z5861</t>
  </si>
  <si>
    <t>Z5862</t>
  </si>
  <si>
    <t>Z5863</t>
  </si>
  <si>
    <t>Z5864</t>
  </si>
  <si>
    <t>Z5865</t>
  </si>
  <si>
    <t>Z5866</t>
  </si>
  <si>
    <t>Z5867</t>
  </si>
  <si>
    <t>CUISINE ET DEPENDANCES</t>
  </si>
  <si>
    <t>_ / 3,5</t>
  </si>
  <si>
    <t>ZABOU BREITMAN, SAM KARMANN, JEAN-PIERRE BACRI</t>
  </si>
  <si>
    <t>_ / 3,6</t>
  </si>
  <si>
    <t>JULIEN CIAMACA, PHILIPPE CAUBERE, NATHALIE ROUSSEL</t>
  </si>
  <si>
    <t>MAMORU HOSODA</t>
  </si>
  <si>
    <t>MOKA KAMISHIRAISHI, HARU KUROKI, GEN HOSHINO</t>
  </si>
  <si>
    <t>3,7 / 3,8</t>
  </si>
  <si>
    <t>YOON JONG-BIN</t>
  </si>
  <si>
    <t>JUNG-MIN HWANG, SUNG-MIN LEE, JI-HOON JU</t>
  </si>
  <si>
    <t>BOB ODENKIRK, JONATHAN BANKS, RHEA SEEHORN</t>
  </si>
  <si>
    <t>PERSICHETTI BOB</t>
  </si>
  <si>
    <t>CAPLE JR STEVEN</t>
  </si>
  <si>
    <t>TILLMAN JR GEORGE</t>
  </si>
  <si>
    <t>GILLIGAN VINCE MACLAREN MICHELLE</t>
  </si>
  <si>
    <t>KOSAKA KITARO</t>
  </si>
  <si>
    <t>ALBAN LENOIR, OLGA KURYLENKO, MICHAEL ABITEBOUL</t>
  </si>
  <si>
    <t>KOJI YAKUSHO, AOI MIYAZAKI, SHOTA SOMETAN</t>
  </si>
  <si>
    <t>SORRY TO BOTHER YOU</t>
  </si>
  <si>
    <t>LAKEITH STANFIELD, TESSA THOMPSON</t>
  </si>
  <si>
    <t>2,4 / 3,2</t>
  </si>
  <si>
    <t>BERTUCCELLI JULIE</t>
  </si>
  <si>
    <t>CATHERINE DENEUVE, CHIARA MASTROIANNI</t>
  </si>
  <si>
    <t>3,0 / 3,1</t>
  </si>
  <si>
    <t>OLIVIA COLMAN, RACHEL WEISZ</t>
  </si>
  <si>
    <t>DONALD REIGNOUX, FLORINE ORPHELIN</t>
  </si>
  <si>
    <t>3,9 / 4,4</t>
  </si>
  <si>
    <t>ARCTIC</t>
  </si>
  <si>
    <t>PENNA JOE</t>
  </si>
  <si>
    <t>MADS MIKKELSEN, MARIA THELMA SMÁRADÓTTIR</t>
  </si>
  <si>
    <t>3,1 / 3,7</t>
  </si>
  <si>
    <t>BAUDRY ANTONIN</t>
  </si>
  <si>
    <t>3,5 / 4,5</t>
  </si>
  <si>
    <t>3,8 / 2,9</t>
  </si>
  <si>
    <t>CHAUVERON PHILIPPE</t>
  </si>
  <si>
    <t>MOATI FELIX</t>
  </si>
  <si>
    <t>VINCENT LACOSTE, BENOIT POELVOORDE</t>
  </si>
  <si>
    <t>LUDIVINE SAGNIER, JOSE GARCIA</t>
  </si>
  <si>
    <t>BERNARD LUCAS</t>
  </si>
  <si>
    <t>HAMAGUCHI RYUSUKE</t>
  </si>
  <si>
    <t>MASAHIRO HIGASHIDE, ERIKA KARATA, KOJI SETO</t>
  </si>
  <si>
    <t>ABBASI ALI</t>
  </si>
  <si>
    <t>VIGGO MORTENSEN, MAHERSHALA ALI</t>
  </si>
  <si>
    <t>4,0 / 4,6</t>
  </si>
  <si>
    <t>RILEY BOOTS</t>
  </si>
  <si>
    <t>QU'EST-CE QU'ON A ENCORE FAIT AU BON DIEU ?</t>
  </si>
  <si>
    <t>BRADLEY COOPER, LAURENCE FISHBURNE</t>
  </si>
  <si>
    <t>CHARLES BERLING, SWANN ARLAUD, JENNIFER DECKER</t>
  </si>
  <si>
    <t>MOORE RICH JOHNSTON PHIL</t>
  </si>
  <si>
    <t>FRANCOIS-XAVIER DEMAISON, DOROTHEE POUSSEO</t>
  </si>
  <si>
    <t>FRANCOIS CIVIL, OMAR SY, REDA KATEB</t>
  </si>
  <si>
    <t>EVA MELANDER, EERO MILONOFF, JORGEN THORSSON</t>
  </si>
  <si>
    <t>A5695</t>
  </si>
  <si>
    <t>A5696</t>
  </si>
  <si>
    <t>C6297</t>
  </si>
  <si>
    <t>C6298</t>
  </si>
  <si>
    <t>C6299</t>
  </si>
  <si>
    <t>C6300</t>
  </si>
  <si>
    <t>D6317</t>
  </si>
  <si>
    <t>D6318</t>
  </si>
  <si>
    <t>D6319</t>
  </si>
  <si>
    <t>D6320</t>
  </si>
  <si>
    <t>D6321</t>
  </si>
  <si>
    <t>D6322</t>
  </si>
  <si>
    <t>D6323</t>
  </si>
  <si>
    <t>E5878</t>
  </si>
  <si>
    <t>E5879</t>
  </si>
  <si>
    <t>F5727</t>
  </si>
  <si>
    <t>F5728</t>
  </si>
  <si>
    <t>F5729</t>
  </si>
  <si>
    <t>J5077</t>
  </si>
  <si>
    <t>M5287</t>
  </si>
  <si>
    <t>S5526</t>
  </si>
  <si>
    <t>Z5868</t>
  </si>
  <si>
    <t>Z5869</t>
  </si>
  <si>
    <t>Z5870</t>
  </si>
  <si>
    <t>Z5871</t>
  </si>
  <si>
    <t>B5222</t>
  </si>
  <si>
    <t>100 (The) SAISON 5 - DVD 1 ET 2</t>
  </si>
  <si>
    <t>APPRENTIS PARENTS</t>
  </si>
  <si>
    <t>MARK WAHLBEREG, ROSE BYRNE, ISABELLE MONER</t>
  </si>
  <si>
    <t>GRACE A DIEU</t>
  </si>
  <si>
    <t>MELVIL POUPAUD, DENIS MENOCHET, SWANN ARLAUD</t>
  </si>
  <si>
    <t>NICKY LARSON</t>
  </si>
  <si>
    <t>2,9 / 3,8</t>
  </si>
  <si>
    <t>3,5 / 3,4</t>
  </si>
  <si>
    <t>2,8 / 4,2</t>
  </si>
  <si>
    <t>4,2 / 4,2</t>
  </si>
  <si>
    <t>3,0 / 3,7</t>
  </si>
  <si>
    <t>2,5 / 3,4</t>
  </si>
  <si>
    <t>JUSQU ICI TOUT VA BIEN</t>
  </si>
  <si>
    <t>ESCAPE GAME</t>
  </si>
  <si>
    <t>CAPTAIN MARVEL</t>
  </si>
  <si>
    <t>REBELLES</t>
  </si>
  <si>
    <t>MA VIE AVEC JOHN F. DONOVAN</t>
  </si>
  <si>
    <t>ALITA : BATTLE ANGEL</t>
  </si>
  <si>
    <t>3,4 / 4,4</t>
  </si>
  <si>
    <t>ROURKE JOSIE</t>
  </si>
  <si>
    <t>DANIEL AUTEUIL, VIRGINIE LEDOYEN, JACQUES PERRIN</t>
  </si>
  <si>
    <t>SAOIRSE RONAN, MARGOT ROBBIE, JACK LOWDEN</t>
  </si>
  <si>
    <t>JULES BENCHETRIT, LAMBERT WILSON, KRISTIN SCOTT THOMAS</t>
  </si>
  <si>
    <t>JULIA ROBERTS, LUCAS HEDGES, COURTNEY B. VANCE</t>
  </si>
  <si>
    <t>FABRICE LUCHINI, CAMILLE COTTIN, ALICE ISAAZ</t>
  </si>
  <si>
    <t>ELODIE FONTAN, TAREK BOUDALI, JULIEN ARRUTI</t>
  </si>
  <si>
    <t>A5697</t>
  </si>
  <si>
    <t>A5698</t>
  </si>
  <si>
    <t>C6301</t>
  </si>
  <si>
    <t>C6302</t>
  </si>
  <si>
    <t>C6303</t>
  </si>
  <si>
    <t>D6324</t>
  </si>
  <si>
    <t>D6325</t>
  </si>
  <si>
    <t>D6326</t>
  </si>
  <si>
    <t>D6327</t>
  </si>
  <si>
    <t>D6328</t>
  </si>
  <si>
    <t>D6329</t>
  </si>
  <si>
    <t>D6330</t>
  </si>
  <si>
    <t>E5880</t>
  </si>
  <si>
    <t>E5881</t>
  </si>
  <si>
    <t>E5882</t>
  </si>
  <si>
    <t>F5731</t>
  </si>
  <si>
    <t>J5078</t>
  </si>
  <si>
    <t>S5527</t>
  </si>
  <si>
    <t>Z5872</t>
  </si>
  <si>
    <t>Z5873</t>
  </si>
  <si>
    <t>Z5874</t>
  </si>
  <si>
    <t>Z5875</t>
  </si>
  <si>
    <t>Z5876</t>
  </si>
  <si>
    <t>D6331</t>
  </si>
  <si>
    <t>DR FOSTER SAISON 1 - DVD 1 ET 2 (La saison ne comporte que 2 dvd)</t>
  </si>
  <si>
    <t>DR FOSTER SAISON 2 - DVD 1 ET 2 (La saison ne comporte que 2 dvd)</t>
  </si>
  <si>
    <t>EXPANSE (The) SAISON 1 - DVD 1 ET 2</t>
  </si>
  <si>
    <t>EXPANSE (The) SAISON 1 - DVD 3</t>
  </si>
  <si>
    <t>Z5877</t>
  </si>
  <si>
    <t>Z5878</t>
  </si>
  <si>
    <t>Z5879</t>
  </si>
  <si>
    <t>Z5880</t>
  </si>
  <si>
    <t>ROBITEL ADAM</t>
  </si>
  <si>
    <t>MAUDUIT ALLAN</t>
  </si>
  <si>
    <t>PEELE JORDAN</t>
  </si>
  <si>
    <t>GILLES LELLOUCHE, MALIK BENTALHA, SABRINA OUAZANI</t>
  </si>
  <si>
    <t>TAYLOR RUSSELL MCKENZIE, LOGAN MILLER, DEBORAH ANN WOLL</t>
  </si>
  <si>
    <t>BRIE LARSON, SAMUEL L. JACKSON, JUDE LAW</t>
  </si>
  <si>
    <t>CECILE DE FRANCE, YOLANDE MOREAU, AUDREY LAMY</t>
  </si>
  <si>
    <t>KIT HARINGTON, NATALIE PORTMAN, JACOB TREMBLAY</t>
  </si>
  <si>
    <t>ROSA SALAZAR, CHRISTOPH WALTZ, JENNIFER CONNELLY</t>
  </si>
  <si>
    <t>LUPITA NYONG'O, WINSTON DUKE, ELISABETH MOSS</t>
  </si>
  <si>
    <t>BEN CROSS, NIGEL HAVERS, JOHN GIELGUD</t>
  </si>
  <si>
    <t>xx / 3,5</t>
  </si>
  <si>
    <t>5,0 / 4,1</t>
  </si>
  <si>
    <t>BODEN ANNA FLECK RYAN</t>
  </si>
  <si>
    <t>SANDRINE KIBERLAIN, THAIS ALESSANDRIN, VICTOR BELMONDO</t>
  </si>
  <si>
    <t>SEAN CONNERY, MICHAEL CAINE, CHRISTOPHER PLUMMER</t>
  </si>
  <si>
    <t>OUTLANDER SAISON 4 - DVD 5</t>
  </si>
  <si>
    <t>CHAMBOULTOUT</t>
  </si>
  <si>
    <t>SHAZAM</t>
  </si>
  <si>
    <t>RAOUL TABURIN A UN SECRET</t>
  </si>
  <si>
    <t>EL REINO</t>
  </si>
  <si>
    <t>MON INCONNUE</t>
  </si>
  <si>
    <t>3,0 / 3,4</t>
  </si>
  <si>
    <t>3,6 / 3,2</t>
  </si>
  <si>
    <t>3,2 / 3,3</t>
  </si>
  <si>
    <t>SANDBERG DAVID</t>
  </si>
  <si>
    <t>BRECHNER ALVARO</t>
  </si>
  <si>
    <t>MARC LAVOINE, FREDERIC LONGBOIS</t>
  </si>
  <si>
    <t>ZACHARY LEVI, ASHER ANGEL, MARK STRONG</t>
  </si>
  <si>
    <t>ANTONIO DE LA TORRE, CHINO DARIN, ALFONSO TORT</t>
  </si>
  <si>
    <t>BENOIT POELVOORDE, EDOUARD BAER, SUZANNE CLEMENT</t>
  </si>
  <si>
    <t>COLIN FARRELL, DANNY DEVITO, MICHAEL KEATON</t>
  </si>
  <si>
    <t>ANTONIO DE LA TORRE, MONICA LOPEZ</t>
  </si>
  <si>
    <t>CATHERINE DENEUVE, KACEY MOTTET KLEIN, OULAYA AMAMRA</t>
  </si>
  <si>
    <t>ROBERT DOWNEY JR., CHRIS EVANS, MARK RUFFALO</t>
  </si>
  <si>
    <t>BROWN DYLAN (II) FEISS DAVID</t>
  </si>
  <si>
    <t>RUSSO JOE RUSSO ANTHONY</t>
  </si>
  <si>
    <t>ALEXANDRA LAMY, JOSE GARCIA, MICHAEL YOUN</t>
  </si>
  <si>
    <t>LEILA BEKHTI, EDOUARD BAER, RAMZY BEDIA</t>
  </si>
  <si>
    <t>FRANCOIS CIVIL, JOSEPHINE JAPY, BENJAMIN LAVERNHE</t>
  </si>
  <si>
    <t>BLANCHE COMME NEIGE</t>
  </si>
  <si>
    <t>3,2 / 3,0</t>
  </si>
  <si>
    <t>LOU DE LAAGE, ISABELLE HUPPERT, CHARLES BERLING</t>
  </si>
  <si>
    <t>CARMEN ET LOLA</t>
  </si>
  <si>
    <t>EXFILTRES</t>
  </si>
  <si>
    <t>YAMADA NAOKO</t>
  </si>
  <si>
    <t>3,7 / 4,4</t>
  </si>
  <si>
    <t>3,3 / 3,5</t>
  </si>
  <si>
    <t>3,2 / 3,9</t>
  </si>
  <si>
    <t>JON S. BAIRD</t>
  </si>
  <si>
    <t>STEVE COOGAN, JOHN C. REILLY, NINA ARIANDA</t>
  </si>
  <si>
    <t>RAIMBAULT ANTOINE</t>
  </si>
  <si>
    <t>MARINA FOIS, OLIVIER GOURMET, LAURENT LUCAS</t>
  </si>
  <si>
    <t>MIYU IRINO,SAORI HAYAMI,AOI YUKI</t>
  </si>
  <si>
    <t>ECHEVARRIA ARANTXA</t>
  </si>
  <si>
    <t>ROSY RODRIGUEZ, ZAIRA ROMERO, MORENO BORJA</t>
  </si>
  <si>
    <t>HAMON EMMANUEL</t>
  </si>
  <si>
    <t>SWANN ARLAUD, FINNEGAN OLDFIELD, JISCA KALVANDA</t>
  </si>
  <si>
    <t>ROUX DAVID</t>
  </si>
  <si>
    <t>JEREMIE RENIER, MARTHE KELLER, ZITA HANROT</t>
  </si>
  <si>
    <t>STEVE CARELL, TIMOTHEE CHALAMET, MAURA TIERNEY</t>
  </si>
  <si>
    <t>3,8 / 3,2</t>
  </si>
  <si>
    <t>A5699</t>
  </si>
  <si>
    <t>A5700</t>
  </si>
  <si>
    <t>A5701</t>
  </si>
  <si>
    <t>A5702</t>
  </si>
  <si>
    <t>C6304</t>
  </si>
  <si>
    <t>C6305</t>
  </si>
  <si>
    <t>C6306</t>
  </si>
  <si>
    <t>C6307</t>
  </si>
  <si>
    <t>C6308</t>
  </si>
  <si>
    <t>C6309</t>
  </si>
  <si>
    <t>D6332</t>
  </si>
  <si>
    <t>D6333</t>
  </si>
  <si>
    <t>D6334</t>
  </si>
  <si>
    <t>D6335</t>
  </si>
  <si>
    <t>D6336</t>
  </si>
  <si>
    <t>D6337</t>
  </si>
  <si>
    <t>D6338</t>
  </si>
  <si>
    <t>D6339</t>
  </si>
  <si>
    <t>D6340</t>
  </si>
  <si>
    <t>E5883</t>
  </si>
  <si>
    <t>E5884</t>
  </si>
  <si>
    <t>F5732</t>
  </si>
  <si>
    <t>F5733</t>
  </si>
  <si>
    <t>F5734</t>
  </si>
  <si>
    <t>S5528</t>
  </si>
  <si>
    <t>Z5881</t>
  </si>
  <si>
    <t>Z5882</t>
  </si>
  <si>
    <t>Z5883</t>
  </si>
  <si>
    <t>Z5884</t>
  </si>
  <si>
    <t>YOUNG SHELDON SAISON 1 - 2 DVD</t>
  </si>
  <si>
    <t>IAIN ARMITAGE, ZOE PERRY</t>
  </si>
  <si>
    <t>KENT JAMES</t>
  </si>
  <si>
    <t>KEIRA KNIGHTLEY, JASON CLARKE, ALEXANDER SKARSGARD</t>
  </si>
  <si>
    <t>MAIS VOUS ETES FOU</t>
  </si>
  <si>
    <t>DIWAN AUDREY</t>
  </si>
  <si>
    <t>PIO MARMAI, CELINE SALETTE, CAROLE FRANCK</t>
  </si>
  <si>
    <t>BULLY HERBIG MICHAEL</t>
  </si>
  <si>
    <t>FRIEDRICH MUCKE, KAROLINE SCHUCH, DAVID KROSS</t>
  </si>
  <si>
    <t>FRANCOIS CLUZET, MARION COTILLARD, GILLES LELOUCHE</t>
  </si>
  <si>
    <t>POKEMON DETECTIVE PIKACHU</t>
  </si>
  <si>
    <t>JUSTICE SMITH, KATHRYN NEWTON, BILL NIGHY</t>
  </si>
  <si>
    <t>DOULEUR ET GLOIRE</t>
  </si>
  <si>
    <t>ANTONIO BANDERAS, ASIER ETXEANDIA, LEONARDO SBARAGLIA</t>
  </si>
  <si>
    <t>SEDUIS MOI SI TU PEUX</t>
  </si>
  <si>
    <t>LE GALLO CEDRIC</t>
  </si>
  <si>
    <t>MAXIME GOVARE, NICOLAS GOB, ALBAN LENOIR</t>
  </si>
  <si>
    <t>MENA MASSOUD, NAOMI SCOTT, WILL SMITH</t>
  </si>
  <si>
    <t>2,5 / 3,6</t>
  </si>
  <si>
    <t>3,5 / 4,2</t>
  </si>
  <si>
    <t>3,1 / 3,8</t>
  </si>
  <si>
    <t>4,6 / 4,0</t>
  </si>
  <si>
    <t>3,2 / 4,1</t>
  </si>
  <si>
    <t>DAVIES RUSSELL T</t>
  </si>
  <si>
    <t>RORY KINNEAR, T'NIA MILLER, RUSSELL TOVEY</t>
  </si>
  <si>
    <t>TREMBLEMENTS</t>
  </si>
  <si>
    <t>C'EST CA L'AMOUR</t>
  </si>
  <si>
    <t>BURGER CLAIRE</t>
  </si>
  <si>
    <t>BOULI LANNERS, JUSTINE LACROIX, SARAH HENOCHSBERG</t>
  </si>
  <si>
    <t>4,1 / 3,5</t>
  </si>
  <si>
    <t>SMITH MARTIN</t>
  </si>
  <si>
    <t>ASHLEY JUDD, JONAH HAUER-KING, EDWARD JAMES OLMOS</t>
  </si>
  <si>
    <t>NOS VIES FORMIDABLES</t>
  </si>
  <si>
    <t>GODET FABIENNE</t>
  </si>
  <si>
    <t>SEIGNER BEATRIZ</t>
  </si>
  <si>
    <t>MARLEYDA SOTO, ENRIQUE DIAZ, MARÍA PAULA TABARES PEÑA</t>
  </si>
  <si>
    <t>BUSTAMANTE JAYRO</t>
  </si>
  <si>
    <t>JUAN PABLO OLYSLAGER, MAURICIO ARMAS, DIANE BATHEN</t>
  </si>
  <si>
    <t>FLEUVE NOIR</t>
  </si>
  <si>
    <t>ZONCA ERIC</t>
  </si>
  <si>
    <t>VINCENT CASSEL, ROMAIN DURIS, SANDRINE KIBERLAIN</t>
  </si>
  <si>
    <t>2,6 / 3,1</t>
  </si>
  <si>
    <t>CHARLIZE THERON, SETH ROGEN, O'SHEA JACKSON JR.</t>
  </si>
  <si>
    <t>STEVE BUSCEMI, KELLY MACDONALD</t>
  </si>
  <si>
    <t>GUERRA CIRO GALLEGO CRISTINA</t>
  </si>
  <si>
    <t>COEURS ENNEMIS</t>
  </si>
  <si>
    <t>JOSE ACOSTA, CARMIÑA MARTÍNEZ, JHON NARVÁEZ</t>
  </si>
  <si>
    <t>JULIE MOULIER, LOUIS ARENE, FRANCOISE CADOL</t>
  </si>
  <si>
    <t>4,6 / 4,3</t>
  </si>
  <si>
    <t>BETTER CALL SAUL SAISON 1 - DVD 1 ET 2</t>
  </si>
  <si>
    <t>BETTER CALL SAUL SAISON 2 - DVD 1 ET 2</t>
  </si>
  <si>
    <t>BETTER CALL SAUL SAISON 3 - DVD 1 ET 2</t>
  </si>
  <si>
    <t>BETTER CALL SAUL SAISON 4 - DVD 1 ET 2</t>
  </si>
  <si>
    <t>BETTER CALL SAUL SAISON 1 - DVD 3</t>
  </si>
  <si>
    <t>BETTER CALL SAUL SAISON 4 - DVD 3</t>
  </si>
  <si>
    <t>BETTER CALL SAUL SAISON 2 - DVD 3</t>
  </si>
  <si>
    <t>ARROW SAISON 6 - DVD 1 ET 2</t>
  </si>
  <si>
    <t>ARROW SAISON 6 - DVD 3 ET 4</t>
  </si>
  <si>
    <t>ARROW SAISON 6 - DVD 5</t>
  </si>
  <si>
    <t>BOARDWALK EMPIRE SAISON 4 - DVD 1 ET 2</t>
  </si>
  <si>
    <t>BOARDWALK EMPIRE SAISON 4 - DVD 3 ET 4</t>
  </si>
  <si>
    <t>ORANGE IS THE NEW BLACK SAISON 5 - DVD 1 ET 2</t>
  </si>
  <si>
    <t>ORANGE IS THE NEW BLACK SAISON 5 - DVD 3 ET 4</t>
  </si>
  <si>
    <t>GUYANE SAISON 2 - DVD 1 ET 2</t>
  </si>
  <si>
    <t>GUYANE SAISON 2 - DVD 3</t>
  </si>
  <si>
    <t>BLACKLIST SAISON 6 - DVD 1 ET 2</t>
  </si>
  <si>
    <t>BLACKLIST SAISON 6 - DVD 3 ET 4</t>
  </si>
  <si>
    <t>BARON NOIR SAISON 3 - DVD 1 ET 2</t>
  </si>
  <si>
    <t>VENEY CATHY</t>
  </si>
  <si>
    <t>NORMAN REEDUS, ANDREW LINCOLN, JON BERNTHAL</t>
  </si>
  <si>
    <t>ROMAIN DURIS, CELINE SALLETTE, LAURENT LUCAS</t>
  </si>
  <si>
    <t>3,9 / 4,1</t>
  </si>
  <si>
    <t>3,9 / 4,2</t>
  </si>
  <si>
    <t>??  / 4,2</t>
  </si>
  <si>
    <t>BOARDWALK EMPIRE SAISON 1 - DVD 5</t>
  </si>
  <si>
    <t>BOARDWALK EMPIRE SAISON 2 - DVD 5</t>
  </si>
  <si>
    <t>BOARDWALK EMPIRE SAISON 5 - DVD 3</t>
  </si>
  <si>
    <t>ROCKETMAN</t>
  </si>
  <si>
    <t>X-MEN : DARK PHOENIX</t>
  </si>
  <si>
    <t>ETRE VIVANT ET LE SAVOIR</t>
  </si>
  <si>
    <t>LUNE DE MIEL</t>
  </si>
  <si>
    <t>TERRA WILLY PLANETE INCONNUE</t>
  </si>
  <si>
    <t>ROXANE</t>
  </si>
  <si>
    <t>BEAUX-PARENTS</t>
  </si>
  <si>
    <t>TOY STORY 4</t>
  </si>
  <si>
    <t>2,7 / 3,1</t>
  </si>
  <si>
    <t>4,3 / 3,1</t>
  </si>
  <si>
    <t>3,0 / 2,9</t>
  </si>
  <si>
    <t>KINBERG SIMON</t>
  </si>
  <si>
    <t>SOPHIE TURNER, JAMES MCAVOY, MICHAEL FASSBENDER</t>
  </si>
  <si>
    <t>COOLE JOSH</t>
  </si>
  <si>
    <t>JEAN-PHILIPPE PUYMARTIN, RICHARD BRABOIS, PIERRE NINEY</t>
  </si>
  <si>
    <t>KARUKOSKI DOME</t>
  </si>
  <si>
    <t>NICHOLAS HOULT, LILY COLLINS, COLM MEANEY</t>
  </si>
  <si>
    <t>EMMANUELE BERNHEIM, ALAIN CAVALIER</t>
  </si>
  <si>
    <t>TARON EGERTON, JAMIE BELL, RICHARD MADDEN</t>
  </si>
  <si>
    <t>KELVBERG LARS</t>
  </si>
  <si>
    <t>AUDREY PLAZA, BRIAN TYREE HENRY, GABRIEL BATEMAN</t>
  </si>
  <si>
    <t>CABELLO REYES HECTOR</t>
  </si>
  <si>
    <t>JOSIANE BALASKO, DIDIER BOURDON, BRUNO BENABAR</t>
  </si>
  <si>
    <t>BENOIT POELVOORDE, VALERIE BONNETON, HELIE THONNAT</t>
  </si>
  <si>
    <t>OTZENBERGER ELISE</t>
  </si>
  <si>
    <t>TOSTI ERIC</t>
  </si>
  <si>
    <t>EDOUARD BAER</t>
  </si>
  <si>
    <t>AUFFRET MELANIE</t>
  </si>
  <si>
    <t>GUILLAUME DE TONQUEDEC, LEA DRUCKER</t>
  </si>
  <si>
    <t>4,6 / 4,1</t>
  </si>
  <si>
    <t>4,3 / 4,1</t>
  </si>
  <si>
    <t>JARED HARRIS, STELLAN SKARSGARD, PAUL RITTER</t>
  </si>
  <si>
    <t>BRENTON THWAITES, TEAGAN CROFT, ANNA DIOP</t>
  </si>
  <si>
    <t>CHRISTINE BARANSKI, ROSE LESLIE, CUSH JUMBO</t>
  </si>
  <si>
    <t>TRUE DETECTIVE SAISON 3 - DVD 3</t>
  </si>
  <si>
    <t>J'VEUX DU SOLEIL</t>
  </si>
  <si>
    <t>3,2 / 4,4</t>
  </si>
  <si>
    <t>4,3 / 3,5</t>
  </si>
  <si>
    <t>JEAN-MICHEL APHATIE, CHRISTOPHE CASTANER, YVES CALVI</t>
  </si>
  <si>
    <t>VENISE N'EST PAS EN ITALIE</t>
  </si>
  <si>
    <t>TRUE DETECTIVE SAISON 3 - DVD 1 ET 2</t>
  </si>
  <si>
    <t>RUFFIN FRANCOIS PERRET GILLES</t>
  </si>
  <si>
    <t>BOTELLA BENJAMIN DEMUYNCK ARNAUD</t>
  </si>
  <si>
    <t>RENK JOHAN MAZIN CRAIG</t>
  </si>
  <si>
    <t>ROBINSON PHIL ALDEN KING MICHELLE KING ROBERT</t>
  </si>
  <si>
    <t>JUDITH CHEMLA, ARTHUR IGUAL, BRIGITTE ROUAN</t>
  </si>
  <si>
    <t>SHERLOCK SAISON 4 - DVD 1 ET 2 (2017)</t>
  </si>
  <si>
    <t>LOURDES</t>
  </si>
  <si>
    <t>A5703</t>
  </si>
  <si>
    <t>A5704</t>
  </si>
  <si>
    <t>A5705</t>
  </si>
  <si>
    <t>C6310</t>
  </si>
  <si>
    <t>C6311</t>
  </si>
  <si>
    <t>C6312</t>
  </si>
  <si>
    <t>C6313</t>
  </si>
  <si>
    <t>D6341</t>
  </si>
  <si>
    <t>D6342</t>
  </si>
  <si>
    <t>D6343</t>
  </si>
  <si>
    <t>D6344</t>
  </si>
  <si>
    <t>D6345</t>
  </si>
  <si>
    <t>D6346</t>
  </si>
  <si>
    <t>D6347</t>
  </si>
  <si>
    <t>E5885</t>
  </si>
  <si>
    <t>E5886</t>
  </si>
  <si>
    <t>F5735</t>
  </si>
  <si>
    <t>F5736</t>
  </si>
  <si>
    <t>F5737</t>
  </si>
  <si>
    <t>P5271</t>
  </si>
  <si>
    <t>S5529</t>
  </si>
  <si>
    <t>Z5887</t>
  </si>
  <si>
    <t>Z5888</t>
  </si>
  <si>
    <t>Z5889</t>
  </si>
  <si>
    <t>Z5890</t>
  </si>
  <si>
    <t>Z5891</t>
  </si>
  <si>
    <t>Z5892</t>
  </si>
  <si>
    <t>DEMAIZIAIRE THIERRY</t>
  </si>
  <si>
    <t>JASON CLARKE, ROSAMUND PIKE, JACK O'CONNELL, JACK REYNOR</t>
  </si>
  <si>
    <t>Z5893</t>
  </si>
  <si>
    <t>Z5894</t>
  </si>
  <si>
    <t>Z5895</t>
  </si>
  <si>
    <t>Z5896</t>
  </si>
  <si>
    <t>Z5897</t>
  </si>
  <si>
    <t>Z5898</t>
  </si>
  <si>
    <t>A5706</t>
  </si>
  <si>
    <t>A5707</t>
  </si>
  <si>
    <t>C6314</t>
  </si>
  <si>
    <t>C6315</t>
  </si>
  <si>
    <t>C6316</t>
  </si>
  <si>
    <t>C6317</t>
  </si>
  <si>
    <t>D6348</t>
  </si>
  <si>
    <t>D6349</t>
  </si>
  <si>
    <t>D6350</t>
  </si>
  <si>
    <t>D6351</t>
  </si>
  <si>
    <t>E5887</t>
  </si>
  <si>
    <t>E5888</t>
  </si>
  <si>
    <t>F5738</t>
  </si>
  <si>
    <t>F5739</t>
  </si>
  <si>
    <t>i5114</t>
  </si>
  <si>
    <t>P5272</t>
  </si>
  <si>
    <t>S5530</t>
  </si>
  <si>
    <t>S5531</t>
  </si>
  <si>
    <t>Z5899</t>
  </si>
  <si>
    <t>Z5900</t>
  </si>
  <si>
    <t>Z5901</t>
  </si>
  <si>
    <t>Z5902</t>
  </si>
  <si>
    <t>Z5903</t>
  </si>
  <si>
    <t>Z5904</t>
  </si>
  <si>
    <t>Z5905</t>
  </si>
  <si>
    <t>Z5906</t>
  </si>
  <si>
    <t>KIDDING SAISON 1 - DVD 1 ET 2</t>
  </si>
  <si>
    <t>HOLSTEIN DAVE</t>
  </si>
  <si>
    <t>3,8 / 4,5</t>
  </si>
  <si>
    <t>?? / 4,5</t>
  </si>
  <si>
    <t>?? / 4,4</t>
  </si>
  <si>
    <t>4,1 / 4,7</t>
  </si>
  <si>
    <t>CHERNOBYL SAISON 1 - DVD 1 ET 2</t>
  </si>
  <si>
    <t>YEARS AND YEARS SAISON 1 - DVD1 ET 2</t>
  </si>
  <si>
    <t>JIM CARREY, CATHERINE KEENER, JUDY GREER</t>
  </si>
  <si>
    <t>GOOD FIGHT (The) (Accord parental) SAISON 1 - DVD 1 ET 2</t>
  </si>
  <si>
    <t>GOOD FIGHT (The) (Accord parental) SAISON 1 - DVD 3</t>
  </si>
  <si>
    <t>ABRAHAM JULIEN</t>
  </si>
  <si>
    <t>FREDERIC CHAU, MEDI SADOUN, JULIE DE BONA, STEVE TRAN</t>
  </si>
  <si>
    <t>SPIDERMAN FAR FROM HOME</t>
  </si>
  <si>
    <t>TOM HOLLAND, JAKE GYLLENHA, ZENDAYA</t>
  </si>
  <si>
    <t>3,3 / 4,0</t>
  </si>
  <si>
    <t>YESTERDAY</t>
  </si>
  <si>
    <t>HIMESH PATEL, LILY JAMES, ED SHEERAN</t>
  </si>
  <si>
    <t>APOLLO 11</t>
  </si>
  <si>
    <t>DOUGLAS MILER TODD</t>
  </si>
  <si>
    <t>NEIL ARMSTRONG, BUZZ ALDRIN, MICHAEL COLLINS</t>
  </si>
  <si>
    <t>YVES</t>
  </si>
  <si>
    <t>ANNA</t>
  </si>
  <si>
    <t>PREMIER DE LA CLASSE</t>
  </si>
  <si>
    <t>WILD ROSE</t>
  </si>
  <si>
    <t>3,4 / 2,4</t>
  </si>
  <si>
    <t>2,1 / 3,5</t>
  </si>
  <si>
    <t>3,3 / 2,8</t>
  </si>
  <si>
    <t>SASHA LUSS, HELEN MIRREN, LUKE EVANS</t>
  </si>
  <si>
    <t>RAYNE BENSETTI, ANNE SILA, JEAN RENO</t>
  </si>
  <si>
    <t>BEN LAHCENE STEPHANE</t>
  </si>
  <si>
    <t>MUTAMBA KALONJI, PASCAL NZONZI, MICHELE LAROQUE</t>
  </si>
  <si>
    <t>CHAMBON MARIE-SOPHIE</t>
  </si>
  <si>
    <t>LAURE DUCHENE, ANGELE METZGER, PAULINE SERIEYS</t>
  </si>
  <si>
    <t>HARPER TOM</t>
  </si>
  <si>
    <t>JESSIE BUCKLEY, JULIE WATTERS, SOPHIE OKONEDO</t>
  </si>
  <si>
    <t>FORGEARD BENOIT</t>
  </si>
  <si>
    <t>WILLIAM LEBGHIL, DORIA TILLER, PHILIPPE KATERINE</t>
  </si>
  <si>
    <t>THEY SHALL NOT GROW OLD ? POUR LES SOLDATS TOMBES</t>
  </si>
  <si>
    <t>BENICIO DEL TORO, MATHIEU AMALRIC, MICHELLE THRUSH</t>
  </si>
  <si>
    <t>TITANS SAISON 1 - DVD 1 ET 2</t>
  </si>
  <si>
    <t>TITANS SAISON 1 - DVD 3</t>
  </si>
  <si>
    <t>AFFAIR (The) SAISON 4 - DVD 1 ET 2</t>
  </si>
  <si>
    <t>AFFAIR (The) SAISON 4 - DVD 3 ET 4</t>
  </si>
  <si>
    <t>GOOD FIGHT (The) (Accord parental) SAISON 2 - DVD 3 ET 4</t>
  </si>
  <si>
    <t>PIRANHAS</t>
  </si>
  <si>
    <t>PERDRIX</t>
  </si>
  <si>
    <t>LEICHT DAVID</t>
  </si>
  <si>
    <t>DWAYNE JOHNSON, JASON STATHAM, IDRIS ELBA</t>
  </si>
  <si>
    <t>BRAD PITT, LEONARDO DICAPRIO, MARGOT ROBBIE</t>
  </si>
  <si>
    <t>HELLER MARIELLE</t>
  </si>
  <si>
    <t>3,4 / 2,9</t>
  </si>
  <si>
    <t>4,8 / 4,5</t>
  </si>
  <si>
    <t>3,4 / 2,8</t>
  </si>
  <si>
    <t>3,8 / 3,3</t>
  </si>
  <si>
    <t>4,1 / 3,6</t>
  </si>
  <si>
    <t>ADLER YUVAL</t>
  </si>
  <si>
    <t>DIANE KRUGER, MARTIN FREEMAN, CA ANVAR</t>
  </si>
  <si>
    <t>GIOVANNES CLAUDIO</t>
  </si>
  <si>
    <t>FRANCSCO DI NAPOLI, VIVIANA APREA, ALFREDO TURITTO</t>
  </si>
  <si>
    <t>SONG KANG-HO, LEE SUN-KYUN, CHO YEO-JEONG</t>
  </si>
  <si>
    <t>PHILIPPE LACHEAU, WILLY ROVELLI, JULIEN ARRUTI</t>
  </si>
  <si>
    <t>KAYA SCODELARIO, BARRY PEPPER</t>
  </si>
  <si>
    <t>LE DUC ERWAN</t>
  </si>
  <si>
    <t>SWANN ARLAUD, MAUD WYLER, FANNY ARDANT</t>
  </si>
  <si>
    <t>ZITA HANROT, LIAM PIERRON, SOUFIANE GUERRAB</t>
  </si>
  <si>
    <t>MELISSA MCCARTHY, RICHARD E. GRANT, DOLLY WELLS</t>
  </si>
  <si>
    <t>RENAUD CHRIS DEL VAL JONATHAN</t>
  </si>
  <si>
    <t>COMME DES BETES 2</t>
  </si>
  <si>
    <t>A5708</t>
  </si>
  <si>
    <t>A5709</t>
  </si>
  <si>
    <t>A5710</t>
  </si>
  <si>
    <t>C6318</t>
  </si>
  <si>
    <t>C6319</t>
  </si>
  <si>
    <t>C6320</t>
  </si>
  <si>
    <t>C6321</t>
  </si>
  <si>
    <t>C6322</t>
  </si>
  <si>
    <t>C6323</t>
  </si>
  <si>
    <t>C6324</t>
  </si>
  <si>
    <t>D6352</t>
  </si>
  <si>
    <t>D6353</t>
  </si>
  <si>
    <t>D6354</t>
  </si>
  <si>
    <t>D6355</t>
  </si>
  <si>
    <t>D6356</t>
  </si>
  <si>
    <t>D6357</t>
  </si>
  <si>
    <t>D6358</t>
  </si>
  <si>
    <t>E5889</t>
  </si>
  <si>
    <t>E5890</t>
  </si>
  <si>
    <t>E5891</t>
  </si>
  <si>
    <t>F5740</t>
  </si>
  <si>
    <t>i5115</t>
  </si>
  <si>
    <t>M5288</t>
  </si>
  <si>
    <t>S5532</t>
  </si>
  <si>
    <t>Z5907</t>
  </si>
  <si>
    <t>Z5908</t>
  </si>
  <si>
    <t>Z5909</t>
  </si>
  <si>
    <t>Z5910</t>
  </si>
  <si>
    <t>Z5911</t>
  </si>
  <si>
    <t>Z5912</t>
  </si>
  <si>
    <t>Z5913</t>
  </si>
  <si>
    <t>Z5914</t>
  </si>
  <si>
    <t>Z5915</t>
  </si>
  <si>
    <t>Z5916</t>
  </si>
  <si>
    <t>Z5917</t>
  </si>
  <si>
    <t>WALKING DEAD SAISON 9 - DVD 1 ET 2</t>
  </si>
  <si>
    <t>WALKING DEAD SAISON 9 - DVD 3 ET 4</t>
  </si>
  <si>
    <t>WALKING DEAD SAISON 9 - DVD 5 ET 6</t>
  </si>
  <si>
    <t>OPERATION BEYROUTH</t>
  </si>
  <si>
    <t>DEAPOOL 2</t>
  </si>
  <si>
    <t>IN THE FADE</t>
  </si>
  <si>
    <t>3,9 / 3,6</t>
  </si>
  <si>
    <t>2,8 / 3,6</t>
  </si>
  <si>
    <t>MON KET</t>
  </si>
  <si>
    <t>3,0 / 2,8</t>
  </si>
  <si>
    <t>3,2 / 2,5</t>
  </si>
  <si>
    <t>AUDREY LAMY, CORINNE MASIERO, NOEMIE LVOVSKY</t>
  </si>
  <si>
    <t>DAMIENS FRANCOIS</t>
  </si>
  <si>
    <t>HIROSHI ABE, YOKO MAKI, YOSHISAWA TAIYO</t>
  </si>
  <si>
    <t>JON HAMM, ROSAMUND PIKE, DEAN NORRIS</t>
  </si>
  <si>
    <t>UTHANG ROAR</t>
  </si>
  <si>
    <t>ALICIA VIKANDER, DOMINIC WEST, WALTON GOGGINS</t>
  </si>
  <si>
    <t>RYAN REYNOLDS, JOSH BROLIN, MORENA BACCARIN</t>
  </si>
  <si>
    <t>DIANE KRUGER, DENIS MOSCHITTO, NUMAN ACAR</t>
  </si>
  <si>
    <t>FRANCOIS DAMIEN, MATTEO SALAMONE, TATIANA ROJO</t>
  </si>
  <si>
    <t>BENICIO DEL TORO, JOSH BROLIN, ISABELA MERCEDES</t>
  </si>
  <si>
    <t>PETIT LOUIS JULIEN</t>
  </si>
  <si>
    <t>SAPIN MATHIEU</t>
  </si>
  <si>
    <t>ALEXANDRA LAMY, FINNEGAN OLDFIELD, GILLES COHEN</t>
  </si>
  <si>
    <t>LAURENT LAFITTE, EMMANUELLE BERCOT, PASCAL GREGGORY</t>
  </si>
  <si>
    <t>3.7 / 3.4</t>
  </si>
  <si>
    <t>THIS IS US SAISON 3 - DVD 1 ET 2</t>
  </si>
  <si>
    <t>THIS IS US SAISON 3 - DVD 3 ET 4</t>
  </si>
  <si>
    <t>THIS IS US SAISON 3 - DVD 5</t>
  </si>
  <si>
    <t>SUITS SAISON 8 - DVD 1 ET 2</t>
  </si>
  <si>
    <t>SUITS SAISON 8 - DVD 3 ET 4</t>
  </si>
  <si>
    <t>SLEEPY HOLLOW SAISON 1 - DVD 1 ET 2</t>
  </si>
  <si>
    <t>SLEEPY HOLLOW SAISON 1 - DVD 3 ET 4</t>
  </si>
  <si>
    <t>SLEEPY HOLLOW SAISON 2 - DVD 1 ET 2</t>
  </si>
  <si>
    <t>SLEEPY HOLLOW SAISON 2 - DVD 3 ET 4</t>
  </si>
  <si>
    <t>LAST SHIP (The) SAISON 5 - DVD 1 ET 2</t>
  </si>
  <si>
    <t>LAST SHIP (The) SAISON 5 - DVD 3</t>
  </si>
  <si>
    <t>A5711</t>
  </si>
  <si>
    <t>C6325</t>
  </si>
  <si>
    <t>C6326</t>
  </si>
  <si>
    <t>C6327</t>
  </si>
  <si>
    <t>C6328</t>
  </si>
  <si>
    <t>C6329</t>
  </si>
  <si>
    <t>D6359</t>
  </si>
  <si>
    <t>D6361</t>
  </si>
  <si>
    <t>D6362</t>
  </si>
  <si>
    <t>E5892</t>
  </si>
  <si>
    <t>E5893</t>
  </si>
  <si>
    <t>F5741</t>
  </si>
  <si>
    <t>F5742</t>
  </si>
  <si>
    <t>F5743</t>
  </si>
  <si>
    <t>i5116</t>
  </si>
  <si>
    <t>i5117</t>
  </si>
  <si>
    <t>i5118</t>
  </si>
  <si>
    <t>M5289</t>
  </si>
  <si>
    <t>S5533</t>
  </si>
  <si>
    <t>Z5918</t>
  </si>
  <si>
    <t>Z5919</t>
  </si>
  <si>
    <t>Z5920</t>
  </si>
  <si>
    <t>PEAKY BLINDERS SAISON 5 - DVD 1 ET 2</t>
  </si>
  <si>
    <t>SERVANTE ECARLATE (La) SAISON 3 - DVD 1, 2 ET 3 (The handmaid's tale)</t>
  </si>
  <si>
    <t>SERVANTE ECARLATE (La) SAISON 3 - DVD 4 ET 5 (The handmaid's tale)</t>
  </si>
  <si>
    <t>VERNON SUBUTEX SAISON 1 - DVD 1 ET 2</t>
  </si>
  <si>
    <t>WALKING DEAD SAISON 8 - DVD 1 ET 2</t>
  </si>
  <si>
    <t>WALKING DEAD SAISON 8 - DVD 3 ET 4</t>
  </si>
  <si>
    <t>WALKING DEAD SAISON 8 - DVD 5 ET 6</t>
  </si>
  <si>
    <t>BOARDWALK EMPIRE SAISON 1 - DVD 3 ET 4</t>
  </si>
  <si>
    <t>BOARDWALK EMPIRE SAISON 2 - DVD 1 ET 2</t>
  </si>
  <si>
    <t>BOARDWALK EMPIRE SAISON 2 - DVD 3 ET 4</t>
  </si>
  <si>
    <t>BOARDWALK EMPIRE SAISON 3 - DVD 1 ET 2</t>
  </si>
  <si>
    <t>BOARDWALK EMPIRE SAISON 3 - DVD 3 ET 4</t>
  </si>
  <si>
    <t>BOLLOC'H ET SOLO</t>
  </si>
  <si>
    <t>FOENKINOS DAVID ET STEPHANE</t>
  </si>
  <si>
    <t>DISNEY ET PIXAR</t>
  </si>
  <si>
    <t>OXIDE ET DANNY PANG</t>
  </si>
  <si>
    <t>CARPENTIER MARITIE ET G</t>
  </si>
  <si>
    <t>GAUTHIER ET LEDUC</t>
  </si>
  <si>
    <t>PASTOR ALEX ET DAVID</t>
  </si>
  <si>
    <t>ERIC ET RAMZY, TILL SCHWEIGER</t>
  </si>
  <si>
    <t>SHIRLEY ET DINO</t>
  </si>
  <si>
    <t>IN ET OUT</t>
  </si>
  <si>
    <t>ASAKO I ET II</t>
  </si>
  <si>
    <t>JUSTICE LEAGUE : GODS ET MONSTERS</t>
  </si>
  <si>
    <t>RATCHET ET CLANCK</t>
  </si>
  <si>
    <t>ELLA FITZGERALD ET COUNT BASIE 79</t>
  </si>
  <si>
    <t>ELLA FITZGERALD ET THE TOMY FLANNAGAN TRIO 77</t>
  </si>
  <si>
    <t>LOVE ET MERCY</t>
  </si>
  <si>
    <t>GAME OF THRONES SAISON 8 - DVD 1 ET 2</t>
  </si>
  <si>
    <t>GAME OF THRONES SAISON 8 - DVD 3 ET 4</t>
  </si>
  <si>
    <t>BOARDWALK EMPIRE SAISON 1 - DVD 1 ET 2</t>
  </si>
  <si>
    <t>FAST AND FURIOUS 9 : HOBBS ET SHAW</t>
  </si>
  <si>
    <t>BOARDWALK EMPIRE SAISON 5 - DVD 1 ET 2</t>
  </si>
  <si>
    <t>SLEEPY HOLLOW SAISON 2 - DVD 5</t>
  </si>
  <si>
    <t>BOARDWALK EMPIRE SAISON 3 - DVD 5</t>
  </si>
  <si>
    <t>VIKINGS SAISON 5 (Vol. 2) - DVD 3</t>
  </si>
  <si>
    <t>2,5 / 3,3</t>
  </si>
  <si>
    <t>2,9 / 2,9</t>
  </si>
  <si>
    <t>INSEPARABLES</t>
  </si>
  <si>
    <t>2,5 / 3,5</t>
  </si>
  <si>
    <t>DEUX MOI</t>
  </si>
  <si>
    <t>TROIS JOURS ET UNE VIE</t>
  </si>
  <si>
    <t>AD ASTRA</t>
  </si>
  <si>
    <t>4,0 / 3,0</t>
  </si>
  <si>
    <t>BRAD PITT, TOMMY LEE JONES, RUYH NEGA</t>
  </si>
  <si>
    <t>REESE WITHERSPOON, NICOLE KIDMAN, SHAILENE WOODLEY</t>
  </si>
  <si>
    <t>AHMED SYLLA, ALBAN IVANOV, JUDITH EL ZELIN</t>
  </si>
  <si>
    <t>SOUDJAN VARANTE</t>
  </si>
  <si>
    <t>FRANCOIS CIVIL, ANNA GIRARDOT, CAMILLE COTTIN</t>
  </si>
  <si>
    <t>GERARD BUTLER, MORGAN FREEMAN, LANCE REDDICK</t>
  </si>
  <si>
    <t>BAUKHRIEF NICOLAS</t>
  </si>
  <si>
    <t>SANDRINE BONNAIRE, CHARLES BERLING, PHILIPPE TORRETON</t>
  </si>
  <si>
    <t>SIMON ABKARIAN, ZITA HANROT, SWANN ARLAUD</t>
  </si>
  <si>
    <t>SAMARA WEAVING, ADAM BRODY, MARK O BRIEN</t>
  </si>
  <si>
    <t>FRANCOIS DAMIENS, MALEAUME PAQUIN, ANDRE DUSSOLIER</t>
  </si>
  <si>
    <t>BIG LITTLE LIES SAISON 1 - DVD 1 ET 2</t>
  </si>
  <si>
    <t>BIG LITTLE LIES SAISON 1 - DVD 3</t>
  </si>
  <si>
    <t>JESSICA CHASTAIN, JAMES MCAVOY, BILL HADER</t>
  </si>
  <si>
    <t>SCHUR MICHAEL</t>
  </si>
  <si>
    <t>KRISTEN BELL, TED DANSON, JAMEELA JAMIL</t>
  </si>
  <si>
    <t>GILLETT TYLER BETTINELLI-OLPIN MATT</t>
  </si>
  <si>
    <t>BREITMAN ZABOU GOBBE-MEVELLEC ELEA</t>
  </si>
  <si>
    <t>BIG LITTLE LIES SAISON 2 - DVD 1 ET 2</t>
  </si>
  <si>
    <t>DEADPOOL 1</t>
  </si>
  <si>
    <t>TOMB RAIDER 3</t>
  </si>
  <si>
    <t>GOOD PLACE (The) SAISON 1 - DVD 1 ET 2</t>
  </si>
  <si>
    <t>GOOD PLACE (The) SAISON 2 - DVD 1 ET 2</t>
  </si>
  <si>
    <t>100 (The) SAISON 6 - DVD 3</t>
  </si>
  <si>
    <t>SLEEPY HOLLOW SAISON 4 - DVD 1 ET 2</t>
  </si>
  <si>
    <t>SLEEPY HOLLOW SAISON 4 - DVD 3 ET 4</t>
  </si>
  <si>
    <t>SLEEPY HOLLOW SAISON 3 - DVD 1 ET 2</t>
  </si>
  <si>
    <t>SLEEPY HOLLOW SAISON 3 - DVD 3 ET 4</t>
  </si>
  <si>
    <t>SLEEPY HOLLOW SAISON 3 - DVDV 5</t>
  </si>
  <si>
    <t>SICARIO 2 : LA GUERRE DES CARTELS</t>
  </si>
  <si>
    <t>CA - CHAPITRE 2_2</t>
  </si>
  <si>
    <t>CA - CHAPITRE 1_2</t>
  </si>
  <si>
    <t>Z5921</t>
  </si>
  <si>
    <t>Z5922</t>
  </si>
  <si>
    <t>Z5923</t>
  </si>
  <si>
    <t>A5712</t>
  </si>
  <si>
    <t>C6330</t>
  </si>
  <si>
    <t>C6331</t>
  </si>
  <si>
    <t>C6332</t>
  </si>
  <si>
    <t>C6333</t>
  </si>
  <si>
    <t>C6334</t>
  </si>
  <si>
    <t>C6335</t>
  </si>
  <si>
    <t>D6363</t>
  </si>
  <si>
    <t>D6364</t>
  </si>
  <si>
    <t>E5894</t>
  </si>
  <si>
    <t>F5744</t>
  </si>
  <si>
    <t>J5079</t>
  </si>
  <si>
    <t>P5273</t>
  </si>
  <si>
    <t>S5534</t>
  </si>
  <si>
    <t>S5535</t>
  </si>
  <si>
    <t>Z5924</t>
  </si>
  <si>
    <t>Z5925</t>
  </si>
  <si>
    <t>Z5926</t>
  </si>
  <si>
    <t>Z5927</t>
  </si>
  <si>
    <t>Z5928</t>
  </si>
  <si>
    <t>Z5929</t>
  </si>
  <si>
    <t>Z5930</t>
  </si>
  <si>
    <t>Z5931</t>
  </si>
  <si>
    <t>EXPANSE (The) SAISON 2 - DVD 1 ET 2</t>
  </si>
  <si>
    <t>EXPANSE (The) SAISON 2 - DVD 3 ET 4</t>
  </si>
  <si>
    <t>Z5932</t>
  </si>
  <si>
    <t>APRES LA TEMPETE</t>
  </si>
  <si>
    <t>JEUX INTERDITS</t>
  </si>
  <si>
    <t>BRIGITTE FOSSEY, GEORGES¨POUJOULY, LUCIEN HUBERT</t>
  </si>
  <si>
    <t>__ / 4,0</t>
  </si>
  <si>
    <t>CHRISTIAN BALE, WEW STUDI, ROSAMUND PIKE</t>
  </si>
  <si>
    <t>ARCEL NIKOLAJ</t>
  </si>
  <si>
    <t>MADS MIKKELSEN, ALICIA VIKANDER, MIKKEL BOE FOLSGAARD</t>
  </si>
  <si>
    <t>IVO PIETZCKER, GEORG ARMS, JOHANN FOHL</t>
  </si>
  <si>
    <t>J5080</t>
  </si>
  <si>
    <t>4,0 / 3,7</t>
  </si>
  <si>
    <t>GEMINI MAN</t>
  </si>
  <si>
    <t>4,1 / 4,5</t>
  </si>
  <si>
    <t>DONNE MOI DES AILES</t>
  </si>
  <si>
    <t>3,3 / 4,4</t>
  </si>
  <si>
    <t>SHAUN LE MOUTON LA FERME CONTRE-ATTAQUE</t>
  </si>
  <si>
    <t>MALEFIQUE, LE POUVOIR DU MAL</t>
  </si>
  <si>
    <t>2,7 / 4,0</t>
  </si>
  <si>
    <t>FAHIM</t>
  </si>
  <si>
    <t>SORRY WE MISSED YOU</t>
  </si>
  <si>
    <t>5 EST LE NUMERO PARFAIT</t>
  </si>
  <si>
    <t>HORS NORMES</t>
  </si>
  <si>
    <t xml:space="preserve"> 3,9 / 4,5</t>
  </si>
  <si>
    <t>3,0 / 4,2</t>
  </si>
  <si>
    <t>MON CHIEN STUPIDE</t>
  </si>
  <si>
    <t>J AI PERDU MON CORPS</t>
  </si>
  <si>
    <t>TERMINATOR : DARK FATE</t>
  </si>
  <si>
    <t>TATI JACQUES</t>
  </si>
  <si>
    <t>PARISIER NICOLAS</t>
  </si>
  <si>
    <t>JEAN-PAUL ROUVE, MELANIE DOUTEY, LOUIS VAZQUEZ</t>
  </si>
  <si>
    <t>ENGLER MICHAE</t>
  </si>
  <si>
    <t>MATTHEW GOODE, MAGGIE SMITH, ELIZABETH MCGOVERN</t>
  </si>
  <si>
    <t>ASSAD AHMED, GERARD DEPARDIEU, ISABELLE NANTY</t>
  </si>
  <si>
    <t>WILL SMITH, MARY ELIZABETH WINSTEAD, CLIVE OWEN</t>
  </si>
  <si>
    <t>PHILIPS TOD</t>
  </si>
  <si>
    <t>JOAQUIN PHOENIX, ROBERT DE NIRO, ZAZIE BEETZ</t>
  </si>
  <si>
    <t>MATTOTTI LORENZO</t>
  </si>
  <si>
    <t>TIMOTHEE CHALAMET, ELLE FANNING, SELENA GOMEZ</t>
  </si>
  <si>
    <t>KARIN VIARD, JASON SUDEIKIS, JOSH GAD, LESLIE JONES</t>
  </si>
  <si>
    <t>JUSTIN FLETCHER, JOHN SPARKES, CHRIS MORRELL</t>
  </si>
  <si>
    <t>ANGELINA JOLIE, ELLE FANNING, HARRIS DICKINSON</t>
  </si>
  <si>
    <t>DEBBIE HONEYWOOD, KRIS HITCHEN, RHYS STONE</t>
  </si>
  <si>
    <t>EMMYLOU HOMS, CHARLOTTE HERVIEUX, DANY BOON</t>
  </si>
  <si>
    <t>MATT DAMON, CHRISTIAN BALE, CAITRIONA BALFE</t>
  </si>
  <si>
    <t>ARNOLD SCHWARZENEGGER, LINDA HAMILTON, MACKENZIE DAVIS</t>
  </si>
  <si>
    <t>LY LADJ</t>
  </si>
  <si>
    <t>DAMIEN BONNARD, ALEXIS MANENTI, DJEBRIL DIDIER ZONGA</t>
  </si>
  <si>
    <t>JEAN DUJARDIN, LOUIS GARREL, EMMANUELLE SEIGNER</t>
  </si>
  <si>
    <t>WOODY HARRELSON, JESSE EISENBERG, EMMA STONE</t>
  </si>
  <si>
    <t>CLAPIN JEREMY</t>
  </si>
  <si>
    <t>VINCENT CASSEL, REDA KATEB, HELENE VINCENT</t>
  </si>
  <si>
    <t>CHRISTOS LOULIS, ALEXANDROS BOURDOUNIS, ULRICH TUKUR</t>
  </si>
  <si>
    <t>CHLOE BENNET, ALBERT TSAI, TENZING NORGAY TRAINOR</t>
  </si>
  <si>
    <t>DANIEL AUTEUIL, GUILLAUME CANET, DORIA TILLIER, FANNY ARDANT</t>
  </si>
  <si>
    <t>CHARLOTTE GAINSBOURG, YVAN ATTAL, ERIC RUF</t>
  </si>
  <si>
    <t>BERGER EDWARD</t>
  </si>
  <si>
    <t>LEILA BEKHTI, PATRICK TIMSIT, PASCALE ARBILLOT</t>
  </si>
  <si>
    <t>FABRICE LUCHINI, ANAIS DEMOUSTIER, NORA HAMZAWI</t>
  </si>
  <si>
    <t>HAKIM FARIS, DEV PATEL, VICTOIRE DU BOIS</t>
  </si>
  <si>
    <t>EWAN MCGREGOR, REBECCA FERGUSON, KYLIEGH CURRAN</t>
  </si>
  <si>
    <t>VAN ORMAN THUROP RICE JOHN</t>
  </si>
  <si>
    <t>BECHER WILL PHELAN RICHARD</t>
  </si>
  <si>
    <t>TOLEDANO ERIC NAKACHE OLIVIER</t>
  </si>
  <si>
    <t>CULTON JILL WILDERMAN TODD</t>
  </si>
  <si>
    <t>LEE JENNIFER BUCK CHRIS</t>
  </si>
  <si>
    <t>J'IRAI OU TU IRAS</t>
  </si>
  <si>
    <t>JEAN-CLAUDE CARRIERE, LEILA BEKHTI, THOMAS BIDEGAIN</t>
  </si>
  <si>
    <t>J'ACCUSE</t>
  </si>
  <si>
    <t>CATHERINE DENEUVE, EMMANUELLE BERCOT, VINCENT MACAIGNE</t>
  </si>
  <si>
    <t>IGORT</t>
  </si>
  <si>
    <t>TONI SERVILLO, VALERIA GOLINO, CARLO BUCCIROSSO</t>
  </si>
  <si>
    <t>MARK WAHLBERG, LAUREN COHAN, IKO UWAIS</t>
  </si>
  <si>
    <t>3,1 / 3,1</t>
  </si>
  <si>
    <t>CHRISTIAN BALE, AMY ADAMS, STEVE CARELL</t>
  </si>
  <si>
    <t>A5713</t>
  </si>
  <si>
    <t>A5714</t>
  </si>
  <si>
    <t>C6336</t>
  </si>
  <si>
    <t>C6337</t>
  </si>
  <si>
    <t>C6338</t>
  </si>
  <si>
    <t>C6339</t>
  </si>
  <si>
    <t>C6340</t>
  </si>
  <si>
    <t>C6341</t>
  </si>
  <si>
    <t>C6342</t>
  </si>
  <si>
    <t>C6343</t>
  </si>
  <si>
    <t>D6365</t>
  </si>
  <si>
    <t>D6366</t>
  </si>
  <si>
    <t>F5745</t>
  </si>
  <si>
    <t>F5746</t>
  </si>
  <si>
    <t>F5747</t>
  </si>
  <si>
    <t>F5748</t>
  </si>
  <si>
    <t>S5536</t>
  </si>
  <si>
    <t>S5537</t>
  </si>
  <si>
    <t>S5538</t>
  </si>
  <si>
    <t>Z5933</t>
  </si>
  <si>
    <t>Z5934</t>
  </si>
  <si>
    <t>Z5935</t>
  </si>
  <si>
    <t>Z5937</t>
  </si>
  <si>
    <t>Z5938</t>
  </si>
  <si>
    <t>Z5939</t>
  </si>
  <si>
    <t>Z5940</t>
  </si>
  <si>
    <t>Z5941</t>
  </si>
  <si>
    <t>Z5942</t>
  </si>
  <si>
    <t>Z5943</t>
  </si>
  <si>
    <t>Z5944</t>
  </si>
  <si>
    <t>EXPANSE (The) SAISON 3 - DVD 1 ET 2</t>
  </si>
  <si>
    <t>EXPANSE (The) SAISON 3 - DVD 3 ET 4</t>
  </si>
  <si>
    <t>CECILE DE FRANCE, NARANTSETSEG DASH, TSERENDARIZAV DASHNYAM</t>
  </si>
  <si>
    <t>PAPY FAIT DE LA RESISTANCE</t>
  </si>
  <si>
    <t>MICHEL GALABRU, GERARD JUGNOT, ROLAND GIRAUD</t>
  </si>
  <si>
    <t>__ / 3,3</t>
  </si>
  <si>
    <t>JEAN GABIN, LINO VENTURA, ALAIN DELON</t>
  </si>
  <si>
    <t>__ / 3,9</t>
  </si>
  <si>
    <t>3,4 / 2,7</t>
  </si>
  <si>
    <t>2,3 / 2,7</t>
  </si>
  <si>
    <t>WESLEY SNIPES, STEPHEN DORFF, KRIS KRISTOFFERSON</t>
  </si>
  <si>
    <t>__ / 3,1</t>
  </si>
  <si>
    <t>CAMILLE</t>
  </si>
  <si>
    <t>LOJKINE BORIS</t>
  </si>
  <si>
    <t>NINA MEURISSE, FIACRE BINDALA, BRUNO TODESCHINI</t>
  </si>
  <si>
    <t>3.7 / 4.3</t>
  </si>
  <si>
    <t>NOEMIE MERLANT, ADELE HAENEL, LUANA BAJRAMI</t>
  </si>
  <si>
    <t>4.0 / 4.0</t>
  </si>
  <si>
    <t>WATANABE AYUMU</t>
  </si>
  <si>
    <t>CEUX QUI TRAVAILLENT</t>
  </si>
  <si>
    <t>RUSSBACH ANTOINE</t>
  </si>
  <si>
    <t>AU NOM DE LA TERRE</t>
  </si>
  <si>
    <t>BERGEON EDOUARD</t>
  </si>
  <si>
    <t>LAMORISSE ALBERT</t>
  </si>
  <si>
    <t>PASCAL LAMORISSE, GEORGES SELLIER, VLADIMIR POPOV</t>
  </si>
  <si>
    <t>4,8 / 4,1</t>
  </si>
  <si>
    <t>D`ALO ENZO</t>
  </si>
  <si>
    <t>LUIS SEPULVEDA, CARLO VERDONE, ANTONIO ALBANESE</t>
  </si>
  <si>
    <t>JAMES STEWART, GRACE KELLY, WENDELL COREY</t>
  </si>
  <si>
    <t>MADAME DOUBTFIRE</t>
  </si>
  <si>
    <t>__ / 3,7</t>
  </si>
  <si>
    <t>XXX</t>
  </si>
  <si>
    <t>XXX : REACTIVATED</t>
  </si>
  <si>
    <t>PITCH BLACK</t>
  </si>
  <si>
    <t>MANA ASHIDA, HIIRO ISHIBASHI, SEISHU URAGAMI</t>
  </si>
  <si>
    <t>OLIVIER GOURMET, ADELE BOCHATAY, LOUKA MINNELLA</t>
  </si>
  <si>
    <t>GUILLAUME CANET, VEERLE BAETENS, ANTHONY BAJON</t>
  </si>
  <si>
    <t>ROBIN WILLIAMS, SALLY FIELDS, PIERCE BROSNAN</t>
  </si>
  <si>
    <t>GRAHAM CHAPMAN, JOHN CLEESE, ERIC IDLE</t>
  </si>
  <si>
    <t>JONES TERRY GILLIAM TERRY</t>
  </si>
  <si>
    <t>A5715</t>
  </si>
  <si>
    <t>A5716</t>
  </si>
  <si>
    <t>A5717</t>
  </si>
  <si>
    <t>A5718</t>
  </si>
  <si>
    <t>B5223</t>
  </si>
  <si>
    <t>C6344</t>
  </si>
  <si>
    <t>C6345</t>
  </si>
  <si>
    <t>C6346</t>
  </si>
  <si>
    <t>D6367</t>
  </si>
  <si>
    <t>D6368</t>
  </si>
  <si>
    <t>D6369</t>
  </si>
  <si>
    <t>D6370</t>
  </si>
  <si>
    <t>D6371</t>
  </si>
  <si>
    <t>D6372</t>
  </si>
  <si>
    <t>D6373</t>
  </si>
  <si>
    <t>D6374</t>
  </si>
  <si>
    <t>D6375</t>
  </si>
  <si>
    <t>E5895</t>
  </si>
  <si>
    <t>F5749</t>
  </si>
  <si>
    <t>F5750</t>
  </si>
  <si>
    <t>J5081</t>
  </si>
  <si>
    <t>J5082</t>
  </si>
  <si>
    <t>S5539</t>
  </si>
  <si>
    <t>Z5945</t>
  </si>
  <si>
    <t>Z5946</t>
  </si>
  <si>
    <t>Z5947</t>
  </si>
  <si>
    <t>Z5948</t>
  </si>
  <si>
    <t>Z5949</t>
  </si>
  <si>
    <t>Z5950</t>
  </si>
  <si>
    <t>Z5951</t>
  </si>
  <si>
    <t>Z5952</t>
  </si>
  <si>
    <t>Z5953</t>
  </si>
  <si>
    <t>100 (The) SAISON 6 - DVD 1 ET 2</t>
  </si>
  <si>
    <t>GOOD FIGHT (The) (Accord parental) SAISON 2 - DVD 1 ET 2</t>
  </si>
  <si>
    <t>VIKINGS SAISON 5 (Vol. 1) - DVD 1 ET 2</t>
  </si>
  <si>
    <t>VIKINGS SAISON 5 (Vol. 1) - DVD 3</t>
  </si>
  <si>
    <t>VIKINGS SAISON 5 (Vol. 2) - DVD 1 ET 2</t>
  </si>
  <si>
    <t>ANGRY BIRDS 1</t>
  </si>
  <si>
    <t>E5896</t>
  </si>
  <si>
    <t>PROXIMA</t>
  </si>
  <si>
    <t>CHANSON DOUCE</t>
  </si>
  <si>
    <t>JUMANJI : NEXT LEVEL</t>
  </si>
  <si>
    <t>2,7 / 3,5</t>
  </si>
  <si>
    <t>LAST CHRISTMAS</t>
  </si>
  <si>
    <t>BROOKLYN AFFAIRS</t>
  </si>
  <si>
    <t>DOCTEUR ?</t>
  </si>
  <si>
    <t>3,1 / 3,6</t>
  </si>
  <si>
    <t>2,7 / 2,8</t>
  </si>
  <si>
    <t>3,8 / 2,8</t>
  </si>
  <si>
    <t>3,1 / 3,2</t>
  </si>
  <si>
    <t>4,4 / 4,3</t>
  </si>
  <si>
    <t>ED SKREIN, PATRICK WILSON, LUKE EVANS</t>
  </si>
  <si>
    <t>HARRISON BLAISE</t>
  </si>
  <si>
    <t>PIERFRANCESCO FAVINO, LUIGI LO CASCIO, FAUSTO RUSSO ALESI</t>
  </si>
  <si>
    <t>A COUTEAUX TIRES</t>
  </si>
  <si>
    <t>DANIEL CRAIG, CHRIS EVANS, ANA DE ARMAS,</t>
  </si>
  <si>
    <t>MIDWAY</t>
  </si>
  <si>
    <t>THOMAS DALOZ, NEA LUDERS, SALVATORE FERRO</t>
  </si>
  <si>
    <t>VIN DIESEL, RADHA MITCHELL, COLE HAUSER</t>
  </si>
  <si>
    <t>4,6 / 3,8</t>
  </si>
  <si>
    <t>JACQUES TATI, NATHALIE PASCAUD, MICHELINE ROLLA</t>
  </si>
  <si>
    <t>5,0 / 2,9</t>
  </si>
  <si>
    <t>JACQUES TATI, MICHELE BRABO, KARL KOSSMAYER</t>
  </si>
  <si>
    <t>VIN DIESEL, ASIA ARGENTINO, SAMUEL L. JACKSON</t>
  </si>
  <si>
    <t>CARUSO D. J.</t>
  </si>
  <si>
    <t>VIN DIESEL, DONNIE YEN, DEEPIKA PADUKONE</t>
  </si>
  <si>
    <t>JACQUES TATI, JEAN-PIERRE ZOLA, ADRIENNE SERVANTIE</t>
  </si>
  <si>
    <t>WINICOUR ALICE</t>
  </si>
  <si>
    <t>EVA GREEN, MATT DILLON, ALEXEI FATEEV</t>
  </si>
  <si>
    <t>BORLETEAU LUCIE</t>
  </si>
  <si>
    <t>KARIN VIARD, LEILA BEKHTI, ANTOINE REINARTZ</t>
  </si>
  <si>
    <t>KASDAN JACKE</t>
  </si>
  <si>
    <t>FABRICE LUCHINI, PATRICK BRUEL, ZINEB TRIKI</t>
  </si>
  <si>
    <t>EMILIA CLARKE, HENRY GOLDING, MICHELE YEOH</t>
  </si>
  <si>
    <t>ENRICI DI GIOVANI, THOMAS SAGOLS, GABRIEL LE DOZE</t>
  </si>
  <si>
    <t>NORTON EDWARD</t>
  </si>
  <si>
    <t>EDOUARD NORTON, GUGU MBATHA-RAW, ALEC BALDWIN</t>
  </si>
  <si>
    <t>MICHEL BLANC, HAKIM JEMILI, SOLENE RIGOT</t>
  </si>
  <si>
    <t>MICHAEL YOUN, CAMILLE CHAMOUX, CLEMENT MANUEL</t>
  </si>
  <si>
    <t>DANIEL LOBE, JULIEN CRAMPON, BARBARA BERETTA</t>
  </si>
  <si>
    <t>KEV ADAMS, MELANIE BERNIER, ALESSANDRA SUBLET</t>
  </si>
  <si>
    <t>EGGERS ROBERT</t>
  </si>
  <si>
    <t>ROBERT PATTINSON, WILLEM DAFOE, VALERIIA KARAMAN</t>
  </si>
  <si>
    <t>CATHERINE DENEUVE, JULIETTE BINOCHE, ETHAN HAWKE</t>
  </si>
  <si>
    <t>ABRAMS J. J.</t>
  </si>
  <si>
    <t>DAISY RIDLEY, ADAM DRIVER, OSCAR ISAAC</t>
  </si>
  <si>
    <t>ESMAIL SAM</t>
  </si>
  <si>
    <t>RAMI MALEK, CHRISTIAN SLATER, PORTIA DOUBLEDAY</t>
  </si>
  <si>
    <t>DAVID GIUNTOLI, RUSSEL HORNSBY, SILAS WEIR MITCHELL</t>
  </si>
  <si>
    <t>SUTTER KURT</t>
  </si>
  <si>
    <t>CHARLIE HUNNAM, KATEY SAGAL, KIM COATES</t>
  </si>
  <si>
    <t>ANGLE HARMON, LORRAINE BRACO, SASHA ALEXANDER</t>
  </si>
  <si>
    <t>A L'OUEST RIEN DE NOUVEAU</t>
  </si>
  <si>
    <t>PEDERSEN JANUS METZ</t>
  </si>
  <si>
    <t>SHIA LABOEUF, SVERRIR GUDNASON, STELLAN SKARSGARD</t>
  </si>
  <si>
    <t>ROBERT DE NIRO, JODIE FOSTER, CYBILL SHEPHERD</t>
  </si>
  <si>
    <t>4,8 / 4,3</t>
  </si>
  <si>
    <t>TIGRE &amp; DRAGON</t>
  </si>
  <si>
    <t>CHOW YUN-FAT, MICHELLE YEOH, ZHANG ZIGI, CHANG CHEN</t>
  </si>
  <si>
    <t>4,8 : 3,6</t>
  </si>
  <si>
    <t>CHIARA MASTROIANNI, VINCENT LACOSTE, CAMILLE COTTIN</t>
  </si>
  <si>
    <t>GOOD FIGHT (The) (Accord parental) SAISON 3 - DVD 1 ET 2</t>
  </si>
  <si>
    <t>DELAPORTE MATTHIEU DE LA PATELLIERE ALEXANDRE</t>
  </si>
  <si>
    <t>LAGUIONIE JEAN-FRANCOIS PICARD XAVIER</t>
  </si>
  <si>
    <t>BRUNO NICK QUANE TROY</t>
  </si>
  <si>
    <t>VERNON CONRAD TIERNAN GREG</t>
  </si>
  <si>
    <t>GREENWALT DAVID KOUF JIM</t>
  </si>
  <si>
    <t>TAMARO JANET NASH JAN</t>
  </si>
  <si>
    <t>LOUIS WOLHEIM, LEW AYRES, JOHN WRAY</t>
  </si>
  <si>
    <t>MARIE-SOPHIE L., ANOUK AIMEE, JEAN-LOUIS TRINTIGNANT</t>
  </si>
  <si>
    <t>MR. ROBOT SAISON 1 - DVD 1 ET 2</t>
  </si>
  <si>
    <t>MR. ROBOT SAISON 1 - DVD 3</t>
  </si>
  <si>
    <t>MR. ROBOT SAISON 2 - DVD 1 ET 2</t>
  </si>
  <si>
    <t>MR. ROBOT SAISON 3 - DVD 1 ET 2</t>
  </si>
  <si>
    <t>MR. ROBOT SAISON 3 - DVD 3</t>
  </si>
  <si>
    <t>GOTHAM SAISON 5 - DVD 1 ET 2</t>
  </si>
  <si>
    <t>GOTHAM SAISON 5 - DVD 3</t>
  </si>
  <si>
    <t>SONS OF ANARCHY SAISON 1 - DVD 1 ET 2</t>
  </si>
  <si>
    <t>SONS OF ANARCHY SAISON 2 - DVD 1 ET 2</t>
  </si>
  <si>
    <t>SONS OF ANARCHY SAISON 3 - DVD 1 ET 2</t>
  </si>
  <si>
    <t>SONS OF ANARCHY SAISON 4 - DVD 1 ET 2</t>
  </si>
  <si>
    <t>SONS OF ANARCHY SAISON 5 - DVD 1 ET 2</t>
  </si>
  <si>
    <t>SONS OF ANARCHY SAISON 6 - DVD 1 ET 2</t>
  </si>
  <si>
    <t>SONS OF ANARCHY SAISON 7 - DVD 1 ET 2</t>
  </si>
  <si>
    <t>SONS OF ANARCHY SAISON 6 - DVD 5</t>
  </si>
  <si>
    <t>SONS OF ANARCHY SAISON 7 - DVD 5</t>
  </si>
  <si>
    <t>GRIMM SAISON 1 - DVD 1 ET 2</t>
  </si>
  <si>
    <t>GRIMM SAISON 2 - DVD 1 ET 2</t>
  </si>
  <si>
    <t>GRIMM SAISON 3 - DVD 1 ET 2</t>
  </si>
  <si>
    <t>GRIMM SAISON 4 - DVD 1 ET 2</t>
  </si>
  <si>
    <t>GRIMM SAISON 5 - DVD 1 ET 2</t>
  </si>
  <si>
    <t>GRIMM SAISON 6 - DVD 1 ET 2</t>
  </si>
  <si>
    <t>SONS OF ANARCHY SAISON 1 - DVD 3 ET 4</t>
  </si>
  <si>
    <t>GRIMM SAISON 1 - DVD 3 ET 4</t>
  </si>
  <si>
    <t>GRIMM SAISON 2 - DVD 3 ET 4</t>
  </si>
  <si>
    <t>GRIMM SAISON 3 - DVD 3 ET 4</t>
  </si>
  <si>
    <t>GRIMM SAISON 4 - DVD 3 ET 4</t>
  </si>
  <si>
    <t>GRIMM SAISON 5 - DVD 3 ET 4</t>
  </si>
  <si>
    <t>GRIMM SAISON 6 - DVD 3 ET 4</t>
  </si>
  <si>
    <t>GRIMM SAISON 1 - DVD 5 ET 6</t>
  </si>
  <si>
    <t>GRIMM SAISON 2 - DVD 5 ET 6</t>
  </si>
  <si>
    <t>GRIMM SAISON 3 - DVD 5 ET 6</t>
  </si>
  <si>
    <t>GRIMM SAISON 4 - DVD 5 ET 6</t>
  </si>
  <si>
    <t>GRIMM SAISON 5 - DVD 5</t>
  </si>
  <si>
    <t>4,1 / 3,1</t>
  </si>
  <si>
    <t>GERWIG GRETA</t>
  </si>
  <si>
    <t>SAOIRSE RONAN, EMMA WATSON, FLORENCE PUGH</t>
  </si>
  <si>
    <t>SOL</t>
  </si>
  <si>
    <t>MARQUES JEZABEL</t>
  </si>
  <si>
    <t>CHANTAL LAUBY, CAMILLE CHAMOUX, GIOVANNI PUCCI</t>
  </si>
  <si>
    <t>JEAN-PAUL ROUVE, ALICE TAGLIONI, BENJAMIN LAVERNHE</t>
  </si>
  <si>
    <t>CHARLIZE THERON, NICOLE KIDMAN, MARGOT ROBBIE</t>
  </si>
  <si>
    <t>WANG LULU</t>
  </si>
  <si>
    <t>SHUZHEN ZHAO, AWKWAFINA, X MAYO</t>
  </si>
  <si>
    <t>NAWAZUDDIN SIDDIQUI, SANYA MALHOTRA, FARRUKH JAFFAR</t>
  </si>
  <si>
    <t>KAD MERAD, ALBAN IVANOV, CELINE SALLETTE</t>
  </si>
  <si>
    <t>PLAY</t>
  </si>
  <si>
    <t>MAX BOUBLIL, ALICE ISAAZ, MALIK ZIDI</t>
  </si>
  <si>
    <t>MICHAEL B. JORDAN, JAMIE FOXX, BRIE LARSON</t>
  </si>
  <si>
    <t>2,9 / 4,3</t>
  </si>
  <si>
    <t>2,7 / 3,6</t>
  </si>
  <si>
    <t>MANOUKIAN JULIE</t>
  </si>
  <si>
    <t>NOEMIE SCHMIDT, CLOVIS CORNILLAC, CAROLE FRANCK</t>
  </si>
  <si>
    <t>2,4 / 3,3</t>
  </si>
  <si>
    <t>BIRDS OF PREY ET LA FANTABULEUSE HISTOIRE DE HARLEY QUINN</t>
  </si>
  <si>
    <t>YAN CATHY</t>
  </si>
  <si>
    <t>MARGOT ROBBIE, MARY ELIZABETH WINSTEAD</t>
  </si>
  <si>
    <t>AUGUST DIEHL, VALERIE PACHNER, MARIA SIMON</t>
  </si>
  <si>
    <t>3,8 / 3,9</t>
  </si>
  <si>
    <t>ALAIN CHABAT, DOONA BAE, BLANCHE GARDIN</t>
  </si>
  <si>
    <t>3,0 / 2,4</t>
  </si>
  <si>
    <t>PAUL WALTER HAUSER, SAM ROCKWELL, KATHY BATES</t>
  </si>
  <si>
    <t>INVISIBLE MAN</t>
  </si>
  <si>
    <t>ELISABETH MOSS, OLIVER JACKSON-COHEN, HARRIET DYER</t>
  </si>
  <si>
    <t>GEORGE MACKAY, DEAN-CHARLES CHAPMAN, MARK STRONG</t>
  </si>
  <si>
    <t>4,2 / 4,4</t>
  </si>
  <si>
    <t>QUEEN &amp; SLIM</t>
  </si>
  <si>
    <t>MATSOUKAS MELINA</t>
  </si>
  <si>
    <t>DANIEL KALUUYA, JODIE TURNER-SMITH, BOKEEM WOODBINE</t>
  </si>
  <si>
    <t>MELISSA GUERS, ROSCHDY ZEM, CHIARA MASTROIANNIN</t>
  </si>
  <si>
    <t>SCANION DAN</t>
  </si>
  <si>
    <t>THOMAS SOLIVERES, PIO MARMAI, TOM HOLLAND</t>
  </si>
  <si>
    <t>MANHATTAN LOCKDOWN</t>
  </si>
  <si>
    <t>KIRK BRIAN</t>
  </si>
  <si>
    <t>CHADWICK BOSEMAN, SIENNA MILLER, J.K. SIMMONS</t>
  </si>
  <si>
    <t>CAZES RIC</t>
  </si>
  <si>
    <t>HELEN MIRREN, IAN MCKELLEN, RUSSELL TOVEY</t>
  </si>
  <si>
    <t>ROBERT DOWNEY JR. , ANTONIO BANDERAS, JESSIE BUCKLEY</t>
  </si>
  <si>
    <t>MATTHEW MCCOUAUGHEY, HUGH GRANT, CHARLIE HUNNAM</t>
  </si>
  <si>
    <t>MR. ROBOT SAISON 2 - DVD 3 ET 4</t>
  </si>
  <si>
    <t>SONS OF ANARCHY SAISON 2 - DVD 3 ET 4</t>
  </si>
  <si>
    <t>SONS OF ANARCHY SAISON 3 - DVD 3 ET 4</t>
  </si>
  <si>
    <t>SONS OF ANARCHY SAISON 4 - DVD 3 ET 4</t>
  </si>
  <si>
    <t>SONS OF ANARCHY SAISON 5 - DVD 3 ET 4</t>
  </si>
  <si>
    <t>SONS OF ANARCHY SAISON 6 - DVD 3 ET 4</t>
  </si>
  <si>
    <t>SONS OF ANARCHY SAISON 7 - DVD 3 ET 4</t>
  </si>
  <si>
    <t>JE VOUDRAIS QUE QUELQU'UN M'TTENDE QUELQUE PART</t>
  </si>
  <si>
    <t>NATHAN WILLEMS, PATRICK BRULL, DAMIEN LOCQUENEUX</t>
  </si>
  <si>
    <t>LANCE REDDICK, SONIA SOHN, DOMINIC WEST</t>
  </si>
  <si>
    <t>RIZZOLI &amp; ISLES SAISON 7 - DVD 1 ET 2</t>
  </si>
  <si>
    <t>RIZZOLI &amp; ISLES SAISON 7 - DVD 3</t>
  </si>
  <si>
    <t>RIZZOLI &amp; ISLES SAISON 1 - DVD 1 ET 2</t>
  </si>
  <si>
    <t>RIZZOLI &amp; ISLES SAISON 2 - DVD 1 ET 2</t>
  </si>
  <si>
    <t>RIZZOLI &amp; ISLES SAISON 3 - DVD 1 ET 2</t>
  </si>
  <si>
    <t>RIZZOLI &amp; ISLES SAISON 4 - DVD 1 ET 2</t>
  </si>
  <si>
    <t>RIZZOLI &amp; ISLES SAISON 5 - DVD 1 ET 2</t>
  </si>
  <si>
    <t>RIZZOLI &amp; ISLES SAISON 6 - DVD 1 ET 2</t>
  </si>
  <si>
    <t>RIZZOLI &amp; ISLES SAISON 2 - DVD 3 ET 4</t>
  </si>
  <si>
    <t>RIZZOLI &amp; ISLES SAISON 4 - DVD 3 ET 4</t>
  </si>
  <si>
    <t>RIZZOLI &amp; ISLES SAISON 5 - DVD 3 ET 4</t>
  </si>
  <si>
    <t>RIZZOLI &amp; ISLES SAISON 6 - DVD 3 ET 4</t>
  </si>
  <si>
    <t>RIZZOLI &amp; ISLES SAISON 3 - DVD 3</t>
  </si>
  <si>
    <t>RIZZOLI &amp; ISLES SAISON 1 - DVD 3</t>
  </si>
  <si>
    <t>BUREAU DES LEGENDES SAISON 5 - DVD 1 ET 2</t>
  </si>
  <si>
    <t>BUREAU DES LEGENDES SAISON 5 - DVD 3 ET 4</t>
  </si>
  <si>
    <t>A5719</t>
  </si>
  <si>
    <t>B5224</t>
  </si>
  <si>
    <t>B5225</t>
  </si>
  <si>
    <t>B5226</t>
  </si>
  <si>
    <t>C6347</t>
  </si>
  <si>
    <t>C6348</t>
  </si>
  <si>
    <t>C6349</t>
  </si>
  <si>
    <t>D6376</t>
  </si>
  <si>
    <t>D6377</t>
  </si>
  <si>
    <t>D6378</t>
  </si>
  <si>
    <t>D6379</t>
  </si>
  <si>
    <t>F5751</t>
  </si>
  <si>
    <t>F5752</t>
  </si>
  <si>
    <t>J5083</t>
  </si>
  <si>
    <t>J5084</t>
  </si>
  <si>
    <t>Z5954</t>
  </si>
  <si>
    <t>Z5955</t>
  </si>
  <si>
    <t>Z5956</t>
  </si>
  <si>
    <t>Z5957</t>
  </si>
  <si>
    <t>Z5958</t>
  </si>
  <si>
    <t>Z5959</t>
  </si>
  <si>
    <t>Z5960</t>
  </si>
  <si>
    <t>Z5961</t>
  </si>
  <si>
    <t>Z5962</t>
  </si>
  <si>
    <t>Z5963</t>
  </si>
  <si>
    <t>Z5964</t>
  </si>
  <si>
    <t>STAR WARS 9 L'ASCENSION DE SKYWALKER</t>
  </si>
  <si>
    <t>PAPI SITTER</t>
  </si>
  <si>
    <t>GERARD LANVIN, OLIVIER MARCHAL, CAMILLE AGUILAR</t>
  </si>
  <si>
    <t>LANDES ALEJANDRO</t>
  </si>
  <si>
    <t>JULIANNE NICHOLSON, MOISES ARIAS, SOFIA BUENAVENTURA</t>
  </si>
  <si>
    <t>ROSAMUND PIKE, SAM RILEY, ANEURIN BARNARD</t>
  </si>
  <si>
    <t>MARK RUFFALO, ANNE HATHAWAY, TIM ROBBINS</t>
  </si>
  <si>
    <t>LAMBERT WILSON, ISABELLE CARRE, OLIVIER GOURMET</t>
  </si>
  <si>
    <t>MINE DE RIEN</t>
  </si>
  <si>
    <t>MLEKUZ MATHIAS</t>
  </si>
  <si>
    <t>ARNAUD DUCRET, PHILIPPE REBBOT, MELANIE BERNIER</t>
  </si>
  <si>
    <t>BAD BOYS FOR LIFE</t>
  </si>
  <si>
    <t>WILL SMITH, MARTIN LAWRENCE, VANESSA HUDGENS</t>
  </si>
  <si>
    <t>2,4 / 3,7</t>
  </si>
  <si>
    <t>JULIETTE BINOCHE, FRANCOIS CIVIL, NICOLE GARCIA</t>
  </si>
  <si>
    <t>ROSCHDY ZEM, LEA SEYDOUX, SARA FORESTIER</t>
  </si>
  <si>
    <t>ANNA KENDRICK, BLAKE LIVELY, HENRY GOLDING</t>
  </si>
  <si>
    <t>__ / 3,5</t>
  </si>
  <si>
    <t>MARSH DONOVAN</t>
  </si>
  <si>
    <t>GERARD BUTLER, GARY OLDMAN</t>
  </si>
  <si>
    <t>MONOS</t>
  </si>
  <si>
    <t>EL ARBI ADIL FALLAH BILALL</t>
  </si>
  <si>
    <t>DANIEL DAY-LEWIS, EMMA THOMPSON, JOHN LYNCH</t>
  </si>
  <si>
    <t>AL PACINO, SEAN PENN, PENELOPE AN MILLER</t>
  </si>
  <si>
    <t>GOOD FIGHT (The) (Accord parental) SAISON 3 - DVD 3</t>
  </si>
  <si>
    <t>A5720</t>
  </si>
  <si>
    <t>A5721</t>
  </si>
  <si>
    <t>A5722</t>
  </si>
  <si>
    <t>B5227</t>
  </si>
  <si>
    <t>B5228</t>
  </si>
  <si>
    <t>C6350</t>
  </si>
  <si>
    <t>C6351</t>
  </si>
  <si>
    <t>C6352</t>
  </si>
  <si>
    <t>C6353</t>
  </si>
  <si>
    <t>C6354</t>
  </si>
  <si>
    <t>C6355</t>
  </si>
  <si>
    <t>D6380</t>
  </si>
  <si>
    <t>D6381</t>
  </si>
  <si>
    <t>D6382</t>
  </si>
  <si>
    <t>D6383</t>
  </si>
  <si>
    <t>D6384</t>
  </si>
  <si>
    <t>D6385</t>
  </si>
  <si>
    <t>D6386</t>
  </si>
  <si>
    <t>E5897</t>
  </si>
  <si>
    <t>E5898</t>
  </si>
  <si>
    <t>F5753</t>
  </si>
  <si>
    <t>P5274</t>
  </si>
  <si>
    <t>P5275</t>
  </si>
  <si>
    <t>P5276</t>
  </si>
  <si>
    <t>Z5965</t>
  </si>
  <si>
    <t>Z5966</t>
  </si>
  <si>
    <t>Z5967</t>
  </si>
  <si>
    <t>Z5968</t>
  </si>
  <si>
    <t>Z5969</t>
  </si>
  <si>
    <t>Z5970</t>
  </si>
  <si>
    <t>Z5971</t>
  </si>
  <si>
    <t>Z5972</t>
  </si>
  <si>
    <t>Z5973</t>
  </si>
  <si>
    <t>Z5974</t>
  </si>
  <si>
    <t>Z5975</t>
  </si>
  <si>
    <t>MR. ROBOT SAISON 4 - DVD 1 ET 2</t>
  </si>
  <si>
    <t>MR. ROBOT SAISON 4 - DVD 3 ET 4</t>
  </si>
  <si>
    <t>A5723</t>
  </si>
  <si>
    <t>A5724</t>
  </si>
  <si>
    <t>A5725</t>
  </si>
  <si>
    <t>B5229</t>
  </si>
  <si>
    <t>B5230</t>
  </si>
  <si>
    <t>C6356</t>
  </si>
  <si>
    <t>C6357</t>
  </si>
  <si>
    <t>C6358</t>
  </si>
  <si>
    <t>D6387</t>
  </si>
  <si>
    <t>D6388</t>
  </si>
  <si>
    <t>E5899</t>
  </si>
  <si>
    <t>F5754</t>
  </si>
  <si>
    <t>F5755</t>
  </si>
  <si>
    <t>F5756</t>
  </si>
  <si>
    <t>J5085</t>
  </si>
  <si>
    <t>J5086</t>
  </si>
  <si>
    <t>J5087</t>
  </si>
  <si>
    <t>P5277</t>
  </si>
  <si>
    <t>P5278</t>
  </si>
  <si>
    <t>S5540</t>
  </si>
  <si>
    <t>S5541</t>
  </si>
  <si>
    <t>Z5976</t>
  </si>
  <si>
    <t>Z5977</t>
  </si>
  <si>
    <t>Z5978</t>
  </si>
  <si>
    <t>Z5979</t>
  </si>
  <si>
    <t>Z5980</t>
  </si>
  <si>
    <t>Z5981</t>
  </si>
  <si>
    <t>Z5982</t>
  </si>
  <si>
    <t>Z5983</t>
  </si>
  <si>
    <t>Z5984</t>
  </si>
  <si>
    <t>Z5985</t>
  </si>
  <si>
    <t>Z5986</t>
  </si>
  <si>
    <t>SUR ECOUTE (The wire) SAISON 2 DVD 3 ET 4</t>
  </si>
  <si>
    <t>SUR ECOUTE (The wire) SAISON 2 DVD 5</t>
  </si>
  <si>
    <t>SUR ECOUTE (The wire) SAISON 2 DVD 1 ET 2</t>
  </si>
  <si>
    <t>SUR ECOUTE (The wire) SAISON 5 DVD 3 ET 4</t>
  </si>
  <si>
    <t>WOMAN</t>
  </si>
  <si>
    <t>SELFIE</t>
  </si>
  <si>
    <t>3,2 / 2,4</t>
  </si>
  <si>
    <t>2,6 / 3,2</t>
  </si>
  <si>
    <t>3,7 / 4,3</t>
  </si>
  <si>
    <t>2,8 / 4,3</t>
  </si>
  <si>
    <t>ZEBULON LE DRAGON</t>
  </si>
  <si>
    <t>NOUS LES CHIENS</t>
  </si>
  <si>
    <t>EL CAMINO: UN FILM BREAKING BAD</t>
  </si>
  <si>
    <t>MANU PAYET, BLANCHE GARDIN, ELSA ZYLBERSTEIN</t>
  </si>
  <si>
    <t>MALZIEU MATHIAS</t>
  </si>
  <si>
    <t>NICOLAS DUVAUCHELLE, MARYLIN LIMA, ROSSY DE PALMA</t>
  </si>
  <si>
    <t>ZOBEL CRAIG</t>
  </si>
  <si>
    <t>BETTY GILPIN, HILARY SWANK, WAYNE DUVALL</t>
  </si>
  <si>
    <t>STEWART JON</t>
  </si>
  <si>
    <t>STEVE CARELL, ROSE BYRNE? CHRIS COOPER</t>
  </si>
  <si>
    <t>AARON PAUL, JESSE PLEMONS, ROBERT FOSTER</t>
  </si>
  <si>
    <t>CLAIRE TEFNIN, PIERRE LE BEC, PIERRE LOGNAY</t>
  </si>
  <si>
    <t>PETE DAVIDSON, MARISA TOMEL, BILL BURR</t>
  </si>
  <si>
    <t>MIKOVA ANASTASIA ARTHUS-BERTRAND YANN</t>
  </si>
  <si>
    <t>BIDEGAIN THOMAS FITOUSSI MARC AUTOUET TRISTAN</t>
  </si>
  <si>
    <t>LANG MAX SNADDON DANIEL OLGA DE JON SOPHIE</t>
  </si>
  <si>
    <t>SHUNG-YOON OH CHOON-BAEK LEE</t>
  </si>
  <si>
    <t>OUTLANDER SAISON 5 - DVD 1 ET 2</t>
  </si>
  <si>
    <t>OUTLANDER SAISON 5 - DVD 3 ET 4</t>
  </si>
  <si>
    <t>BLACKLIST SAISON 7 - DVD 1 ET 2</t>
  </si>
  <si>
    <t>BLACKLIST SAISON 7 - DVD 3 ET 4</t>
  </si>
  <si>
    <t>BLACKLIST SAISON 7 - DVD 5</t>
  </si>
  <si>
    <t>AFFAIR (The) SAISON 5 - DVD 1 ET 2</t>
  </si>
  <si>
    <t>AFFAIR (The) SAISON 5 - DVD 3 ET 4</t>
  </si>
  <si>
    <t>A5726</t>
  </si>
  <si>
    <t>A5727</t>
  </si>
  <si>
    <t>A5728</t>
  </si>
  <si>
    <t>A5729</t>
  </si>
  <si>
    <t>A5730</t>
  </si>
  <si>
    <t>B5231</t>
  </si>
  <si>
    <t>C6359</t>
  </si>
  <si>
    <t>C6360</t>
  </si>
  <si>
    <t>C6361</t>
  </si>
  <si>
    <t>D6389</t>
  </si>
  <si>
    <t>D6390</t>
  </si>
  <si>
    <t>F5757</t>
  </si>
  <si>
    <t>F5758</t>
  </si>
  <si>
    <t>P5279</t>
  </si>
  <si>
    <t>S5542</t>
  </si>
  <si>
    <t>S5543</t>
  </si>
  <si>
    <t>Z5987</t>
  </si>
  <si>
    <t>Z5988</t>
  </si>
  <si>
    <t>Z5989</t>
  </si>
  <si>
    <t>Z5990</t>
  </si>
  <si>
    <t>Z5991</t>
  </si>
  <si>
    <t>Z5992</t>
  </si>
  <si>
    <t>Z5993</t>
  </si>
  <si>
    <t>Z5994</t>
  </si>
  <si>
    <t>Z5995</t>
  </si>
  <si>
    <t>Z5996</t>
  </si>
  <si>
    <t>Z5997</t>
  </si>
  <si>
    <t>Z5998</t>
  </si>
  <si>
    <t>E5900</t>
  </si>
  <si>
    <t>SUR ECOUTE (The wire) SAISON 1 DVD 1 ET 2</t>
  </si>
  <si>
    <t>SUR ECOUTE (The wire) SAISON 1 DVD 2 ET 3</t>
  </si>
  <si>
    <t>SUR ECOUTE (The wire) SAISON 1 DVD 5</t>
  </si>
  <si>
    <t>F5759</t>
  </si>
  <si>
    <t>JE SUIS LA</t>
  </si>
  <si>
    <t>WILLIAM HOLDEN, ALEC GUINNESS</t>
  </si>
  <si>
    <t>PICARD XAVIER</t>
  </si>
  <si>
    <t>UN SEUL DEVIENDRA INVICIBLE*</t>
  </si>
  <si>
    <t>LES DALTON*</t>
  </si>
  <si>
    <t>L'UN RESTE L'AUTRE PART*</t>
  </si>
  <si>
    <t>UN PEU BEAUCOUP AVEUGLEMENT*</t>
  </si>
  <si>
    <t>UN + UNE*</t>
  </si>
  <si>
    <t>LA NOSTRA VITA*</t>
  </si>
  <si>
    <t>LA VIDA LOCA*</t>
  </si>
  <si>
    <t>LA HAUT*</t>
  </si>
  <si>
    <t>LA FRENCH*</t>
  </si>
  <si>
    <t>UNE POUR TOUTES*</t>
  </si>
  <si>
    <t>PAUL BELMONDO, JACQUELINE BISSET</t>
  </si>
  <si>
    <t>HALAS JOHN BATCHELOR JOY</t>
  </si>
  <si>
    <t>SZABO THOMAS GIRAUD HELENE</t>
  </si>
  <si>
    <t>SUITS SAISON 9 - DVD 3 ET 4</t>
  </si>
  <si>
    <t>SUITS SAISON 9 - DVD 1 ET 2</t>
  </si>
  <si>
    <t>AMIE PRODIGIEUSE (L') SAISON 2 - DVD 1 ET 2</t>
  </si>
  <si>
    <t>AMIE PRODIGIEUSE (L') SAISON 2 - DVD 3</t>
  </si>
  <si>
    <t>TORCHWOOD SAISON 4 - DVD 1 ET 2</t>
  </si>
  <si>
    <t>TORCHWOOD SAISON 4 - DVD 3 ET 4</t>
  </si>
  <si>
    <t>A5731</t>
  </si>
  <si>
    <t>A5732</t>
  </si>
  <si>
    <t>B5232</t>
  </si>
  <si>
    <t>C6362</t>
  </si>
  <si>
    <t>C6363</t>
  </si>
  <si>
    <t>D6391</t>
  </si>
  <si>
    <t>D6392</t>
  </si>
  <si>
    <t>D6393</t>
  </si>
  <si>
    <t>E5901</t>
  </si>
  <si>
    <t>E5902</t>
  </si>
  <si>
    <t>E5903</t>
  </si>
  <si>
    <t>F5760</t>
  </si>
  <si>
    <t>F5761</t>
  </si>
  <si>
    <t>i5119</t>
  </si>
  <si>
    <t>S5544</t>
  </si>
  <si>
    <t>Z5999</t>
  </si>
  <si>
    <t>Z6000</t>
  </si>
  <si>
    <t>Z6001</t>
  </si>
  <si>
    <t>Z6002</t>
  </si>
  <si>
    <t>Z6003</t>
  </si>
  <si>
    <t>Z6004</t>
  </si>
  <si>
    <t>Z6005</t>
  </si>
  <si>
    <t>Z6006</t>
  </si>
  <si>
    <t>Z6007</t>
  </si>
  <si>
    <t>Z6008</t>
  </si>
  <si>
    <t>Z6009</t>
  </si>
  <si>
    <t>Z6010</t>
  </si>
  <si>
    <t>Z6011</t>
  </si>
  <si>
    <t>Z6012</t>
  </si>
  <si>
    <t>Z6013</t>
  </si>
  <si>
    <t>Z6014</t>
  </si>
  <si>
    <t>KAZUKO SUGIYAMA, KAZUO KUMAKURA, YOSHIKO OHTA</t>
  </si>
  <si>
    <t>3,9 / 3,4</t>
  </si>
  <si>
    <t>HIROMASA YONEBAYASHI</t>
  </si>
  <si>
    <t>PETROV ALEXANDER</t>
  </si>
  <si>
    <t>AKAHATA ISAO</t>
  </si>
  <si>
    <t>BEETLEJUICE</t>
  </si>
  <si>
    <t>ALEC BALDWIN, GEENA DAVIS, ANNIE MCENROE, MAURICE PAGE</t>
  </si>
  <si>
    <t>SOLOTAREFF GREGOIRE OMOND ERIC</t>
  </si>
  <si>
    <t>MALIK ZIDI, STEPHANE DEBAC, ANAIS DEMOUSTIER, CARLO BRANDT</t>
  </si>
  <si>
    <t>WESTWORLD SAISON 3 - DVD 1 ET 2</t>
  </si>
  <si>
    <t>WESTWORLD SAISON 3 - DVD 3</t>
  </si>
  <si>
    <t xml:space="preserve"> - / 3,0</t>
  </si>
  <si>
    <t>ADORABLES</t>
  </si>
  <si>
    <t>2,5 / 2,6</t>
  </si>
  <si>
    <t>2,5 / 2,9</t>
  </si>
  <si>
    <t>BIGFOOT FAMILY</t>
  </si>
  <si>
    <t xml:space="preserve"> - / 3,5</t>
  </si>
  <si>
    <t>SCOOBY!</t>
  </si>
  <si>
    <t>LUCKY STRIKE</t>
  </si>
  <si>
    <t>BLANCHE-NEIGE LES SOULIERS ROUGES ET LES SEPT NAINS</t>
  </si>
  <si>
    <t>IP MAN 4 LE DERNIER COMBAT</t>
  </si>
  <si>
    <t>IRRESISTIBLE</t>
  </si>
  <si>
    <t>NIKOLAJ COSTER-WALDAU, ANNABELLE WALLIS, HERO FIENNES TIFFIN</t>
  </si>
  <si>
    <t>ELSA ZYLBERSTEIN, LUCIEN JEAN-BAPTISTE, IONI MATOS</t>
  </si>
  <si>
    <t>GANATRA NISHA</t>
  </si>
  <si>
    <t>DAKOTA JOHNSON, TRACEE ELLIS ROSS, KELVIN HARRISON JR.</t>
  </si>
  <si>
    <t>KYLIAN TROUILLARD, KYLE HEBERT, PAPPY FAULKNER</t>
  </si>
  <si>
    <t>BEN AFFLECK, AL MADRIGAL, JANINA GAVANKAR</t>
  </si>
  <si>
    <t>CERVONE TONY</t>
  </si>
  <si>
    <t>FRANK WELKER, WILL FORTE, ZAC EFRON</t>
  </si>
  <si>
    <t>KIM YONG-HOON</t>
  </si>
  <si>
    <t>JEON DO-YEON, WOO-SUNG JUNG, SEONG-WOO BAE</t>
  </si>
  <si>
    <t>DONNIE YEN, SCOTT ADKINS, DANNY KWOK-KWAN CHAN</t>
  </si>
  <si>
    <t>SUNG-HO HONG</t>
  </si>
  <si>
    <t>MELHA BEDIA, CLEMENT MOREAU, THIBAUT BELFODIL</t>
  </si>
  <si>
    <t>CHARLES BERLING, JEAN ROCHEFORT, FANNY ARDANT</t>
  </si>
  <si>
    <t>MICHEL BLANC, SANDRINE BONNAIRE, LUC THUILLIER</t>
  </si>
  <si>
    <t>_ / 3,2</t>
  </si>
  <si>
    <t>JEAN ROCHEFORT, GERARD JUGNOT, SYLVIE GRANOTIER</t>
  </si>
  <si>
    <t>_ / 3,4</t>
  </si>
  <si>
    <t>FOWLER JEFF</t>
  </si>
  <si>
    <t>JIM CARREY, JAMES MARSDEN, TIKA SUMPTER</t>
  </si>
  <si>
    <t>2,0 / 3,1</t>
  </si>
  <si>
    <t>GOOLD RUPERT</t>
  </si>
  <si>
    <t>KEANU REEVES, MICHAEL NYQVIST, ALFIE ALLEN</t>
  </si>
  <si>
    <t>STAHELSKI CHAD</t>
  </si>
  <si>
    <t>KEANU REEVES, COMMON, LAURENCE FISHBURNE</t>
  </si>
  <si>
    <t>3,1 / 3,9</t>
  </si>
  <si>
    <t>KEANU REEVES, IAN MCSHANE, HALLE BERRY</t>
  </si>
  <si>
    <t>DOUGHERTY MICHAEL</t>
  </si>
  <si>
    <t>KYLE CHANDLER, VERA FARMIGA, MILLIE BOBBY BROWN</t>
  </si>
  <si>
    <t>2,5 / 2,8</t>
  </si>
  <si>
    <t>KRISTEN STEWART, T.J. MILLER, JESSICA HENWICK</t>
  </si>
  <si>
    <t>KAD MERAD, MALIK BENTALHA, GUY MARCHAND</t>
  </si>
  <si>
    <t>3,0 / 2,5</t>
  </si>
  <si>
    <t>GODZILLA 2, ROI DES MONSTRES</t>
  </si>
  <si>
    <t>STASSEN BEN DEGRUSON JEREMIE</t>
  </si>
  <si>
    <t>LEITCH DAVID STAHELSKI CHAD</t>
  </si>
  <si>
    <t>MECHELEN PHILIPPE HERVE JULIEN</t>
  </si>
  <si>
    <t>RENEE ZELLWEGER, JESSIE BUCKLEY, FINN WITTROCK</t>
  </si>
  <si>
    <t>KUROSAWA AKIRA</t>
  </si>
  <si>
    <t>DE SICA VITTORIO</t>
  </si>
  <si>
    <t>LAMBERTO MAGGIORANI, ENZO STAIOLA, LIANELLA CARELL</t>
  </si>
  <si>
    <t>JASON STATHAM, STEPHEN GRAHAM, ALAN FORD, BRAD PITT</t>
  </si>
  <si>
    <t>CARON BENJAMIN - SCHWOCHOW CHISTIAN</t>
  </si>
  <si>
    <t>CLAIRE FOY, MATT SMITH, ANTON LESSER</t>
  </si>
  <si>
    <t>TOSHIRO MIFUNE, TATSUYA NAKADAI, KYOKO KAGAWA</t>
  </si>
  <si>
    <t>A5733</t>
  </si>
  <si>
    <t>B5233</t>
  </si>
  <si>
    <t>B5234</t>
  </si>
  <si>
    <t>C6364</t>
  </si>
  <si>
    <t>C6365</t>
  </si>
  <si>
    <t>C6366</t>
  </si>
  <si>
    <t>C6367</t>
  </si>
  <si>
    <t>C6368</t>
  </si>
  <si>
    <t>D6394</t>
  </si>
  <si>
    <t>D6395</t>
  </si>
  <si>
    <t>D6396</t>
  </si>
  <si>
    <t>D6397</t>
  </si>
  <si>
    <t>D6398</t>
  </si>
  <si>
    <t>D6399</t>
  </si>
  <si>
    <t>E5904</t>
  </si>
  <si>
    <t>E5905</t>
  </si>
  <si>
    <t>E5906</t>
  </si>
  <si>
    <t>E5907</t>
  </si>
  <si>
    <t>E5908</t>
  </si>
  <si>
    <t>E5909</t>
  </si>
  <si>
    <t>E5910</t>
  </si>
  <si>
    <t>E5911</t>
  </si>
  <si>
    <t>E5912</t>
  </si>
  <si>
    <t>E5913</t>
  </si>
  <si>
    <t>E5914</t>
  </si>
  <si>
    <t>F5762</t>
  </si>
  <si>
    <t>F5763</t>
  </si>
  <si>
    <t>S5545</t>
  </si>
  <si>
    <t>S5546</t>
  </si>
  <si>
    <t>S5547</t>
  </si>
  <si>
    <t>S5548</t>
  </si>
  <si>
    <t>S5549</t>
  </si>
  <si>
    <t>Z6015</t>
  </si>
  <si>
    <t>Z6016</t>
  </si>
  <si>
    <t>Z6017</t>
  </si>
  <si>
    <t>Z6018</t>
  </si>
  <si>
    <t>Z6019</t>
  </si>
  <si>
    <t>Z6020</t>
  </si>
  <si>
    <t>Z6021</t>
  </si>
  <si>
    <t>Z6022</t>
  </si>
  <si>
    <t>Z6023</t>
  </si>
  <si>
    <t>Z6024</t>
  </si>
  <si>
    <t>Z6025</t>
  </si>
  <si>
    <t>Z6026</t>
  </si>
  <si>
    <t>Z6027</t>
  </si>
  <si>
    <t>Z6028</t>
  </si>
  <si>
    <t>Z6029</t>
  </si>
  <si>
    <t>Z6030</t>
  </si>
  <si>
    <t>Z6031</t>
  </si>
  <si>
    <t>Z6032</t>
  </si>
  <si>
    <t>JOJO RABBIT</t>
  </si>
  <si>
    <t>SUR ECOUTE (The wire) SAISON 3 DVD 1 ET 2</t>
  </si>
  <si>
    <t>SUR ECOUTE (The wire) SAISON 3 DVD 3 ET 4</t>
  </si>
  <si>
    <t>SUR ECOUTE (The wire) SAISON 3 DVD 5</t>
  </si>
  <si>
    <t>BILL PAXTON, BRIDGET FONDA, BRENT BRISCOE, JACK WALSH</t>
  </si>
  <si>
    <t>RACHEL ROBERTS, VIVEAN GRAY, HELEN MORSE</t>
  </si>
  <si>
    <t>BETTER CALL SAUL SAISON 5 - DVD 1 &amp; 2</t>
  </si>
  <si>
    <t>BETTER CALL SAUL SAISON 5 - DVD 3</t>
  </si>
  <si>
    <t>PICNIC AT HANGING ROCK 1 - DVD 1 &amp; 2</t>
  </si>
  <si>
    <t>PICNIC AT HANGING ROCK 1 - DVD 3</t>
  </si>
  <si>
    <t>WAITITI AIKA</t>
  </si>
  <si>
    <t>ROMAIN GRIFFIN DAVIS, THOMASIN MCKENZIE, SCARLETT JOHANSSON</t>
  </si>
  <si>
    <t>HARRISON FORD, OMAR SY, DAN STEVENS</t>
  </si>
  <si>
    <t>KARIN VIARD, BENJAMIN BIOLAY, LUCAS ENGLANDER</t>
  </si>
  <si>
    <t>ARCHIVE</t>
  </si>
  <si>
    <t>ROTHERY GAVIN</t>
  </si>
  <si>
    <t>THEO JAMES, STACY MARTIN, RHONA MITRA, RICHARD GLOVER</t>
  </si>
  <si>
    <t xml:space="preserve"> - / -</t>
  </si>
  <si>
    <t>PARENTS D'ELEVES</t>
  </si>
  <si>
    <t>VINCENT DEDIENNE, CAMELIA JORDANA, OSCAR PAULEAU</t>
  </si>
  <si>
    <t>PENINSULA</t>
  </si>
  <si>
    <t>SANG-HO YEON</t>
  </si>
  <si>
    <t>GANG DONG-WON, LEE JUNG-HYUN, LEE RE</t>
  </si>
  <si>
    <t>2,9 / 2,8</t>
  </si>
  <si>
    <t>MISS</t>
  </si>
  <si>
    <t>2,8 / 3,0</t>
  </si>
  <si>
    <t>POLY</t>
  </si>
  <si>
    <t>PETIT VAMPIRE</t>
  </si>
  <si>
    <t>CAMILLE COTTIN, ALEX LUTZ, JEAN-PAUL ROUVE</t>
  </si>
  <si>
    <t>30 JOURS MAX</t>
  </si>
  <si>
    <t>PHILIPPE LACHEAU, JULIEN ARRUTI, VANESSA GUIDE</t>
  </si>
  <si>
    <t>2,4 / 2,8</t>
  </si>
  <si>
    <t xml:space="preserve"> - / 3,1</t>
  </si>
  <si>
    <t>B5235</t>
  </si>
  <si>
    <t>B5236</t>
  </si>
  <si>
    <t>B5237</t>
  </si>
  <si>
    <t>B5238</t>
  </si>
  <si>
    <t>B5239</t>
  </si>
  <si>
    <t>B5240</t>
  </si>
  <si>
    <t>B5241</t>
  </si>
  <si>
    <t>B5242</t>
  </si>
  <si>
    <t>B5243</t>
  </si>
  <si>
    <t>B5244</t>
  </si>
  <si>
    <t>B5245</t>
  </si>
  <si>
    <t>B5246</t>
  </si>
  <si>
    <t>B5247</t>
  </si>
  <si>
    <t>B5248</t>
  </si>
  <si>
    <t>B5249</t>
  </si>
  <si>
    <t>C6369</t>
  </si>
  <si>
    <t>C6370</t>
  </si>
  <si>
    <t>C6371</t>
  </si>
  <si>
    <t>C6372</t>
  </si>
  <si>
    <t>C6373</t>
  </si>
  <si>
    <t>C6374</t>
  </si>
  <si>
    <t>C6375</t>
  </si>
  <si>
    <t>D6400</t>
  </si>
  <si>
    <t>D6401</t>
  </si>
  <si>
    <t>D6402</t>
  </si>
  <si>
    <t>F5764</t>
  </si>
  <si>
    <t>F5765</t>
  </si>
  <si>
    <t>S5550</t>
  </si>
  <si>
    <t>S5551</t>
  </si>
  <si>
    <t>S5552</t>
  </si>
  <si>
    <t>S5553</t>
  </si>
  <si>
    <t>S5554</t>
  </si>
  <si>
    <t>S5555</t>
  </si>
  <si>
    <t>Z6033</t>
  </si>
  <si>
    <t>Z6034</t>
  </si>
  <si>
    <t>Z6035</t>
  </si>
  <si>
    <t>Z6036</t>
  </si>
  <si>
    <t>Z6037</t>
  </si>
  <si>
    <t>Z6038</t>
  </si>
  <si>
    <t>Z6039</t>
  </si>
  <si>
    <t>Z6040</t>
  </si>
  <si>
    <t>Z6041</t>
  </si>
  <si>
    <t>Z6042</t>
  </si>
  <si>
    <t>Z6043</t>
  </si>
  <si>
    <t>Z6044</t>
  </si>
  <si>
    <t>Z6045</t>
  </si>
  <si>
    <t>Z6046</t>
  </si>
  <si>
    <t>Z6047</t>
  </si>
  <si>
    <t>Z6048</t>
  </si>
  <si>
    <t>Z6049</t>
  </si>
  <si>
    <t>Z6050</t>
  </si>
  <si>
    <t>Z6051</t>
  </si>
  <si>
    <t>Z6052</t>
  </si>
  <si>
    <t>Z6053</t>
  </si>
  <si>
    <t>Z6054</t>
  </si>
  <si>
    <t>Z6055</t>
  </si>
  <si>
    <t>SUR ECOUTE (The wire) SAISON 4 DVD 1 ET 2</t>
  </si>
  <si>
    <t>SUR ECOUTE (The wire) SAISON 4 DVD 3 ET 4</t>
  </si>
  <si>
    <t>SUR ECOUTE (The wire) SAISON 4 DVD 5</t>
  </si>
  <si>
    <t>SUR ECOUTE (The wire) SAISON 5 DVD 1 ET 2</t>
  </si>
  <si>
    <t>CROWN (The) SAISON 1 - DVD 1 ET 2</t>
  </si>
  <si>
    <t>CROWN (The) SAISON 1 - DVD 3 ET 4</t>
  </si>
  <si>
    <t>CROWN (The) SAISON 2 - DVD 1 ET 2</t>
  </si>
  <si>
    <t>CROWN (The) SAISON 2 - DVD 3 ET 4</t>
  </si>
  <si>
    <t>CROWN (The) SAISON 3 - DVD 1 ET 2</t>
  </si>
  <si>
    <t>CROWN (The) SAISON 3 - DVD 3 ET 4</t>
  </si>
  <si>
    <t>J5088</t>
  </si>
  <si>
    <t>FRANCOIS CLUZET, JULIE GAYET, ELISA DE LAMBERT</t>
  </si>
  <si>
    <t>MELVIL POUPAUD, MICHEL VUILLERMOZ, GERALDINE PAILHAS</t>
  </si>
  <si>
    <t>ALEXANDRE WETTER, PASCALE ARBILLOT, ISABELLE NANTY</t>
  </si>
  <si>
    <t>VITAAA, MATT POKORA, VEGEDREAM</t>
  </si>
  <si>
    <t>SYNCHRONIC</t>
  </si>
  <si>
    <t>ANTHONY MACKIE, JAMIE DORNAN, KATIE ASELTON</t>
  </si>
  <si>
    <t xml:space="preserve"> - / - </t>
  </si>
  <si>
    <t>CALAMITY</t>
  </si>
  <si>
    <t>CHAYE REMI</t>
  </si>
  <si>
    <t>SALOME BOULVEN, ALEXANDRA LAMY, ALEXIS TOMASSIAN</t>
  </si>
  <si>
    <t>100% LOUP</t>
  </si>
  <si>
    <t>STADERMANN ALEXS</t>
  </si>
  <si>
    <t>ADRIEN DUSSAIWOIR, DAMIEN LOCQUENEUX, NATHALIE VAN TONGELEN</t>
  </si>
  <si>
    <t>POSSESSOR</t>
  </si>
  <si>
    <t>CRONENBERG BRANDON</t>
  </si>
  <si>
    <t>ANDREA RISEBOROUGH, JENNIFER JASON LEIGH, CHRISTOPHER ABBOTT</t>
  </si>
  <si>
    <t>GUAN HU</t>
  </si>
  <si>
    <t>ZHI-ZHONG HUANG, WU JIANG, CHUN DU</t>
  </si>
  <si>
    <t>QUI VEUT LA PEAU DE ROGER RABBIT ?</t>
  </si>
  <si>
    <t>SISTER ACT</t>
  </si>
  <si>
    <t>ROSENBERG RUDI</t>
  </si>
  <si>
    <t>COMENCINI LUIGI</t>
  </si>
  <si>
    <t>BENSON JUSTIN MOORHEAD AARON</t>
  </si>
  <si>
    <t>DARGENT CLEMENCE DOUAIRE MARTIN</t>
  </si>
  <si>
    <t>DORHN WALT SMITH DAVID P.</t>
  </si>
  <si>
    <t>DESMARES CHRISTIAN EKINCI FRANCK</t>
  </si>
  <si>
    <t>VIKINGS SAISON 6 PARTIE 1 - DVD3</t>
  </si>
  <si>
    <t>VIKINGS SAISON 6 PARTIE 1 - DVD 1 &amp; 2</t>
  </si>
  <si>
    <t>OVNI(S) SAISON 1 - DVD 1 &amp; 2</t>
  </si>
  <si>
    <t>JUDY</t>
  </si>
  <si>
    <t>UNDERWATER</t>
  </si>
  <si>
    <t>ARROW SAISON 7 - DVD 1 &amp; 2</t>
  </si>
  <si>
    <t>ARROW SAISON 7 - DVD 3 &amp; 4</t>
  </si>
  <si>
    <t>ARROW SAISON 7 - DVD 5</t>
  </si>
  <si>
    <t>A5734</t>
  </si>
  <si>
    <t>B5250</t>
  </si>
  <si>
    <t>B5251</t>
  </si>
  <si>
    <t>C6376</t>
  </si>
  <si>
    <t>C6377</t>
  </si>
  <si>
    <t>C6378</t>
  </si>
  <si>
    <t>C6379</t>
  </si>
  <si>
    <t>C6380</t>
  </si>
  <si>
    <t>C6381</t>
  </si>
  <si>
    <t>C6382</t>
  </si>
  <si>
    <t>C6383</t>
  </si>
  <si>
    <t>C6384</t>
  </si>
  <si>
    <t>D6403</t>
  </si>
  <si>
    <t>D6404</t>
  </si>
  <si>
    <t>D6405</t>
  </si>
  <si>
    <t>D6406</t>
  </si>
  <si>
    <t>D6407</t>
  </si>
  <si>
    <t>E5915</t>
  </si>
  <si>
    <t>E5916</t>
  </si>
  <si>
    <t>E5917</t>
  </si>
  <si>
    <t>E5918</t>
  </si>
  <si>
    <t>E5919</t>
  </si>
  <si>
    <t>E5920</t>
  </si>
  <si>
    <t>F5766</t>
  </si>
  <si>
    <t>F5767</t>
  </si>
  <si>
    <t>F5768</t>
  </si>
  <si>
    <t>F5769</t>
  </si>
  <si>
    <t>M5290</t>
  </si>
  <si>
    <t>S5556</t>
  </si>
  <si>
    <t>Z6056</t>
  </si>
  <si>
    <t>Z6057</t>
  </si>
  <si>
    <t>Z6058</t>
  </si>
  <si>
    <t>Z6059</t>
  </si>
  <si>
    <t>Z6060</t>
  </si>
  <si>
    <t>Z6061</t>
  </si>
  <si>
    <t>MELVIL POUPAUD, MICHEL VUILLERMOZ</t>
  </si>
  <si>
    <t>ANTOINETTE DANS LES CEVENNES</t>
  </si>
  <si>
    <t>4,0 / 3,5</t>
  </si>
  <si>
    <t>JUDAS AND THE BLACK MESSIAH</t>
  </si>
  <si>
    <t>MON COUSIN</t>
  </si>
  <si>
    <t>JOSEP</t>
  </si>
  <si>
    <t>MIGNONNES</t>
  </si>
  <si>
    <t>ONDINE</t>
  </si>
  <si>
    <t>VIGNAL CAROLINE</t>
  </si>
  <si>
    <t>ERIKA JAMES NATALIE</t>
  </si>
  <si>
    <t>BELLA HEATHCOTE, EMILY MORTIMER, ROBYN NEVIN</t>
  </si>
  <si>
    <t>PETIT PAYS</t>
  </si>
  <si>
    <t>ALIX POISSON, FRANCOIS DAMIENS, PASCALE ARBILLOT, VINCENT LINDON</t>
  </si>
  <si>
    <t>RAPHAEL JACOULOT, BENJAMIN ADAM</t>
  </si>
  <si>
    <t>KING SACHA</t>
  </si>
  <si>
    <t>DANIEL KALUUYA, LAKEITH STANFIELD, JESSE PLEMONS</t>
  </si>
  <si>
    <t>TOBIAS LINDHOLM, THOMAS VINTERBERG</t>
  </si>
  <si>
    <t>DENZEL WASHINGTON, RAMI MALEK, JARED LETO</t>
  </si>
  <si>
    <t>CAMELIA JORDANA; NIELS SCHNEIDER? VINCENT MACAIGNE</t>
  </si>
  <si>
    <t>MILESI JEAN-LOUIS</t>
  </si>
  <si>
    <t>SERGI LOPEZ, DAVID MARSAIS, SILVIA PEREZ CRUZ</t>
  </si>
  <si>
    <t>FATHIA YOUSSOUF, MEDINA EL AIDI, ESTHER GOHOUROU</t>
  </si>
  <si>
    <t>PETZOLD CHRISTIAN</t>
  </si>
  <si>
    <t>PAULA BEER, FRANZ ROGOWSKI, MARYAM ZAREE</t>
  </si>
  <si>
    <t>JEAN-PAUL ROUVE, DJIBRIL VANCOPPENOLLE, DAYLA DE MEDINA</t>
  </si>
  <si>
    <t>GAL GADOT, CHRIS PINE, KRISTEN WIIG</t>
  </si>
  <si>
    <t>ASSURANCE SUR LA MORT</t>
  </si>
  <si>
    <t>FRED MACMURRAY, BARBARA STANWYCK</t>
  </si>
  <si>
    <t>TEMOINS A CHARGE</t>
  </si>
  <si>
    <t>TYRONE POWER, MARLENE DIETRICH</t>
  </si>
  <si>
    <t>ALEXANDRE RODRIGUES, LEANDRO FIRMINO</t>
  </si>
  <si>
    <t>MULLIGAN ROBERT</t>
  </si>
  <si>
    <t>GREGORY PECK, JOHN MEGNA</t>
  </si>
  <si>
    <t>KIRK DOUGLAS, RALPH MEEKER, ADOLPHE MENJOU</t>
  </si>
  <si>
    <t>L.A. CONFIDENTIAL</t>
  </si>
  <si>
    <t>KEVIN SPACEY, RUSSELL CROWE</t>
  </si>
  <si>
    <t>MAKOTO SHINKAI</t>
  </si>
  <si>
    <t>RYUNOSUKE KAMIKI, MONE KAMISHIRAISHI, RYO NARITA</t>
  </si>
  <si>
    <t>JACK LEMMON, SHIRLEY MACLAINE, FRED MACMURRAY</t>
  </si>
  <si>
    <t>STURGES JOHN</t>
  </si>
  <si>
    <t>STEVE MCQUEEN, JAMES GARNER, CHARLES BRONSON</t>
  </si>
  <si>
    <t>HENRY FONDA, LEE J. COBB, ED BEGLEY, E.G. MARSHALL</t>
  </si>
  <si>
    <t>HUMPHREY BOGART, INGRID BERGMAN, PAUL HENREID</t>
  </si>
  <si>
    <t>4.4 / 4.2</t>
  </si>
  <si>
    <t>TIM ROBBINS, MORGAN FREEMAN, BOB GUNTON</t>
  </si>
  <si>
    <t>ANTONELLA ATTILI, ENZO CANNAVALE, ISA DANIELI</t>
  </si>
  <si>
    <t>RAKOFF ALVIN</t>
  </si>
  <si>
    <t>GEORGE KENNEDY, RICHARD CRENNA, NICK MANCUSO</t>
  </si>
  <si>
    <t>CLINT EASTWOOD, LEE VAN CLEEF, GIAN MARIA VOLONTE</t>
  </si>
  <si>
    <t>TROIS MOUSQUETAIRES</t>
  </si>
  <si>
    <t>OLIVER REED, RAQUEL WELCH, RICHARD CHAMBERLAIN</t>
  </si>
  <si>
    <t>MADRE</t>
  </si>
  <si>
    <t>MARTA NIETO, JULES PORIER, ALEX BRENDEMUHL</t>
  </si>
  <si>
    <t>DIVORCE CLUB</t>
  </si>
  <si>
    <t>ARNAUD DUCRET, FRANCOIS-XAVIER DEMAISON, AUDREY FLEUROT</t>
  </si>
  <si>
    <t>3,1 / 2,9</t>
  </si>
  <si>
    <t>BELLE-FILLE</t>
  </si>
  <si>
    <t>MARCAGGI MELANIE</t>
  </si>
  <si>
    <t>ALEXANDRA LAMI, MIOU-MIOU, JONATHAN ZACCAI</t>
  </si>
  <si>
    <t>3,3 / 3,2</t>
  </si>
  <si>
    <t>TOUT SIMPLEMENT NOIR</t>
  </si>
  <si>
    <t>ZADI JEAN-PASCAL WAX JOHN</t>
  </si>
  <si>
    <t>JEAN-PASCAL ZADI, FARY, CAROLINE ANGLADE</t>
  </si>
  <si>
    <t>ISABELLE HUPPERT, HIPPOLYTE GIRARDOT, FARIDA OUCHANI</t>
  </si>
  <si>
    <t>ENNIO FANTASTICHINI, GIORGIO COLANGELI, GIANNI DI GREGORIO</t>
  </si>
  <si>
    <t>VINCENT CASSEL, BERENICE BEJO, FLORENCE FORESTI</t>
  </si>
  <si>
    <t>NEVER RARELY SOMETIMES ALWAYS</t>
  </si>
  <si>
    <t>HITTMAN ELIZA</t>
  </si>
  <si>
    <t>SIDNEY FLANIGAN, TALIA RYDER, THEODORE PELLERIN</t>
  </si>
  <si>
    <t>3,4 / 3,3</t>
  </si>
  <si>
    <t>AL MANSOUR HAIFAA</t>
  </si>
  <si>
    <t>MILA ALZAHRANI, DAE AL HILALI, KHALID ABDULRHIM</t>
  </si>
  <si>
    <t>RAPIN AUDE-LEA</t>
  </si>
  <si>
    <t>ADELE HAENEL, JONATHAN COUZINIE, ANTONIA BURESI</t>
  </si>
  <si>
    <t>TENET</t>
  </si>
  <si>
    <t>JOHN DAVID WASHINGTON,ROBERT PATTINSON</t>
  </si>
  <si>
    <t>MEN IN BLACK INTERNATIONAL</t>
  </si>
  <si>
    <t>CHRIS HEMSWORTH, TESSA THOMPSON, REBECCA FERGUSON</t>
  </si>
  <si>
    <t>OMAR SY, VIRGINIE EFIRA, GREGORY GADEBOIS</t>
  </si>
  <si>
    <t>3,3 / 2,1</t>
  </si>
  <si>
    <t>ENRAGE</t>
  </si>
  <si>
    <t>RUSSELL CROWE, CAREN PISTORIUS, GABRIEL BATEMAN</t>
  </si>
  <si>
    <t>FILATURES</t>
  </si>
  <si>
    <t>NAI-HOI YAU</t>
  </si>
  <si>
    <t>TONY LEUNG KA FAI, SIMON YAM, KATE TSUI</t>
  </si>
  <si>
    <t>EXILE</t>
  </si>
  <si>
    <t>ANTHONY WONG CHAU-SANG, FRANCIS NG</t>
  </si>
  <si>
    <t>SPARROW</t>
  </si>
  <si>
    <t>SIMON YAM, KELLY LIN, KA TUNG LAM</t>
  </si>
  <si>
    <t>ELECTION 1</t>
  </si>
  <si>
    <t>CHEUNG SIU FAI, LAM KA TUNG, WONG TIN LAM</t>
  </si>
  <si>
    <t>ELECTION 2</t>
  </si>
  <si>
    <t>LOUIS KOO, SIMON YAM, NICK CHEUNG</t>
  </si>
  <si>
    <t xml:space="preserve"> - / 4,2</t>
  </si>
  <si>
    <t>P5280</t>
  </si>
  <si>
    <t>1, 2, 3 VOLEURS</t>
  </si>
  <si>
    <t>MIMOUNI GILLES</t>
  </si>
  <si>
    <t>ISABELLE CARRE, NICOLAS CAZALE, OLIVIER SITRUK</t>
  </si>
  <si>
    <t>DOUCOURE MAIMOUNA WINOCOUR ALICE</t>
  </si>
  <si>
    <t>GODZILLA VS. KONG</t>
  </si>
  <si>
    <t>2,4 / 2,6</t>
  </si>
  <si>
    <t>SONS OF PHILADELPHIA</t>
  </si>
  <si>
    <t>PROMISING YOUNG WOMAN</t>
  </si>
  <si>
    <t>3,5 / 2,4</t>
  </si>
  <si>
    <t>GUEZ JEREMIE</t>
  </si>
  <si>
    <t>WINGARDD ADAM</t>
  </si>
  <si>
    <t>ALEXANDER SKARSGÅRD, MILLIE BOBBY BROWN, REBECCA HALL</t>
  </si>
  <si>
    <t>MATTHIAS SCHOENAERTS, JOEL KINNAMAN, MAIKA MONROE</t>
  </si>
  <si>
    <t>FENNELL EMERALD</t>
  </si>
  <si>
    <t>CAREY MULLIGAN, BO BURNHAM, ALISON BRIE</t>
  </si>
  <si>
    <t>MAURY NICOLAS</t>
  </si>
  <si>
    <t>NICOLAS MAURY, NATHALIE BAYE, ARNAUD VALOIS</t>
  </si>
  <si>
    <t>GLASS 2_3 - SPLIT</t>
  </si>
  <si>
    <t>S5557</t>
  </si>
  <si>
    <t>ZORBA LE GREC</t>
  </si>
  <si>
    <t>TOP GUN</t>
  </si>
  <si>
    <t>GLASS 1_3 - INCASSABLE</t>
  </si>
  <si>
    <t>KIEFER SUTHERLAND, JULIA ROBERTS, KEVIN BACON</t>
  </si>
  <si>
    <t>CACOYANNIS MICHAEL</t>
  </si>
  <si>
    <t>TOM CRUISE, KELLY MCGILLIS, TOM SKERRITT</t>
  </si>
  <si>
    <t>BRUCE WILLIS, SAMUEL L. JACKSON, ROBIN WRIGHT</t>
  </si>
  <si>
    <t>ANTHONY QUINN, ALAN BATES, IRENE PAPAS</t>
  </si>
  <si>
    <t>RESISTANCE</t>
  </si>
  <si>
    <t>SERGEI</t>
  </si>
  <si>
    <t>YULIYA PERESILD , EVGENIY TSYGANOV , JOAN BLACKHAM</t>
  </si>
  <si>
    <t>OSCAR</t>
  </si>
  <si>
    <t>MIRACLE EN ALABAMA</t>
  </si>
  <si>
    <t>PRINCE VAILLANT</t>
  </si>
  <si>
    <t>A5735</t>
  </si>
  <si>
    <t>A5736</t>
  </si>
  <si>
    <t>A5737</t>
  </si>
  <si>
    <t>A5738</t>
  </si>
  <si>
    <t>A5739</t>
  </si>
  <si>
    <t>B5252</t>
  </si>
  <si>
    <t>C6385</t>
  </si>
  <si>
    <t>D6408</t>
  </si>
  <si>
    <t>D6409</t>
  </si>
  <si>
    <t>D6410</t>
  </si>
  <si>
    <t>D6411</t>
  </si>
  <si>
    <t>D6412</t>
  </si>
  <si>
    <t>D6413</t>
  </si>
  <si>
    <t>E5921</t>
  </si>
  <si>
    <t>E5922</t>
  </si>
  <si>
    <t>F5770</t>
  </si>
  <si>
    <t>F5771</t>
  </si>
  <si>
    <t>F5772</t>
  </si>
  <si>
    <t>F5773</t>
  </si>
  <si>
    <t>J5089</t>
  </si>
  <si>
    <t>S5558</t>
  </si>
  <si>
    <t>C6386</t>
  </si>
  <si>
    <t>C6387</t>
  </si>
  <si>
    <t>ARROW SAISON 8 - DVD 1 &amp; 2</t>
  </si>
  <si>
    <t>ARROW SAISON 8 - DVD 3</t>
  </si>
  <si>
    <t>100 (The) SAISON 7 - DVD 3 &amp; 4</t>
  </si>
  <si>
    <t>Z6062</t>
  </si>
  <si>
    <t>Z6063</t>
  </si>
  <si>
    <t>Z6064</t>
  </si>
  <si>
    <t>Z6065</t>
  </si>
  <si>
    <t>100 (The) SAISON 7 - DVD 1 &amp; 2</t>
  </si>
  <si>
    <t>MANDIBULES</t>
  </si>
  <si>
    <t>TOM &amp; JERRY</t>
  </si>
  <si>
    <t>2,7 / 2,3</t>
  </si>
  <si>
    <t>SHORTA</t>
  </si>
  <si>
    <t>NOMADLAND</t>
  </si>
  <si>
    <t>3,8 / 3,5</t>
  </si>
  <si>
    <t>MEDECIN DE NUIT</t>
  </si>
  <si>
    <t>CRUELLA</t>
  </si>
  <si>
    <t>3,6 / 3,3</t>
  </si>
  <si>
    <t>2,8 / 2,8</t>
  </si>
  <si>
    <t>ANNETTE</t>
  </si>
  <si>
    <t>FAST AND FURIOUS 9</t>
  </si>
  <si>
    <t>2,7 / 2,5</t>
  </si>
  <si>
    <t>3,5 / 3,0</t>
  </si>
  <si>
    <t>BERGMAN ISLAND</t>
  </si>
  <si>
    <t>KAAMELOTT: PREMIER VOLET</t>
  </si>
  <si>
    <t>ADIEU LES CONS</t>
  </si>
  <si>
    <t>SOUND OF METAL</t>
  </si>
  <si>
    <t>2,9 / 2,6</t>
  </si>
  <si>
    <t>GAGARINE</t>
  </si>
  <si>
    <t>FREAKY</t>
  </si>
  <si>
    <t>200 METRES</t>
  </si>
  <si>
    <t>VAURIEN</t>
  </si>
  <si>
    <t>FISHERMAN'S FRIENDS</t>
  </si>
  <si>
    <t>BRONX</t>
  </si>
  <si>
    <t>2,6 / 2,8</t>
  </si>
  <si>
    <t>PRESIDENTS</t>
  </si>
  <si>
    <t>3,5 / 2,7</t>
  </si>
  <si>
    <t>EMILIE RAULT, GERALDINE NAKACHE, JADE PHAN-GIA</t>
  </si>
  <si>
    <t>VIRGINIA EFIRA, ALBERT DUPONTEL, NICOLAS MARIE</t>
  </si>
  <si>
    <t>MARDER DARIUS</t>
  </si>
  <si>
    <t>RIZ AHMED, OLIVIA COOKE, LAURENT RIDLOFF, MATHIEU AMALRIC</t>
  </si>
  <si>
    <t>GREGOIRE LUDIG, DAVID MARSAIS, ADELE EXARCHOLOULOS, INDIA HAIR</t>
  </si>
  <si>
    <t>VICTOR BELMONDO, GERARD LANVIN, YOANN ELOUNDOU</t>
  </si>
  <si>
    <t>QUIROT ROMAIN</t>
  </si>
  <si>
    <t>JEAN RENO, PAUL HAMY, LYA OUSSADIT-LESSERT, PHILIPPE KATERINE</t>
  </si>
  <si>
    <t>CHLOE GRACE-MORETZ, MICHAEL PENA, COLIN JOST</t>
  </si>
  <si>
    <t>KEVIN COSTNER, DIANE LANE, LESLEY MANVILLE</t>
  </si>
  <si>
    <t>JACOB LOHMANN, SIMON SEARS, TAREK ZAYAT</t>
  </si>
  <si>
    <t>HOLLAND AGNIESZKA</t>
  </si>
  <si>
    <t>IVAN TROJAN, JOSEF TROJAN, JURAJ LOJ</t>
  </si>
  <si>
    <t>NAISHULLER ILYA</t>
  </si>
  <si>
    <t>BOB ODENKIRK, ALEKSEY SEREBRYAKOV, CONNIE NIELSEN</t>
  </si>
  <si>
    <t>ZHAO CHLOE</t>
  </si>
  <si>
    <t>REYNAUD QUENTIN</t>
  </si>
  <si>
    <t>ALEX LUTZ, ANA GIRARDOT, KRISTIN SCOTT THOMAS</t>
  </si>
  <si>
    <t>CHRISTOPHER LANDON, MICHAEL KENNEDY</t>
  </si>
  <si>
    <t>DENIS PODALYDES, SANDRINE KIBERLAIN, BRUNO PODALYDES</t>
  </si>
  <si>
    <t>VINCENT MACAIGNE, SARA GIRAUDEAU, PIO MARMAI</t>
  </si>
  <si>
    <t>NAYFEH AMEEN</t>
  </si>
  <si>
    <t>ALI SULIMAN, ANNA UNTERBERGER, LANA ZREIK</t>
  </si>
  <si>
    <t>DOUROUNTZIS PETER</t>
  </si>
  <si>
    <t>PIERRE DELADONCHAMPS, OPHELIE BAU, SEBASTIEN HOUBANI</t>
  </si>
  <si>
    <t>FOGGIN CHRIS</t>
  </si>
  <si>
    <t>DANIEL MAYS, TUPPENCE MIDDLETON, JAMES PUREFOY</t>
  </si>
  <si>
    <t>BENEDICT CUMBERBATCH, MERAB NINIDZE, RACHEL BROSNAHAN</t>
  </si>
  <si>
    <t>KRASINSKI JOHN</t>
  </si>
  <si>
    <t>EMILY BLUNT, JOHN KRASINSKI, CILLIAN MURPHY</t>
  </si>
  <si>
    <t>EMMA STONE, EMMA THOMPSON, JOEL FRY</t>
  </si>
  <si>
    <t>LANNICK GAUTRY, STANISLAS MERHAR, DAVID BELLE, JEAN RENO</t>
  </si>
  <si>
    <t>ALEXANDRA LAMY, FRANCK DUBOSC, CHRISTIANE MILLET</t>
  </si>
  <si>
    <t>ANTHONY BAJON, CHRISTINE GAUTIER, LUDOVIC TORRENT</t>
  </si>
  <si>
    <t>JEAN DUJARDIN, GREGORY GADEBOIS, DORIA TILLIER</t>
  </si>
  <si>
    <t>THIBAUT LACOUR, PAMELA RAVASSARD, BENOIT DU PARC</t>
  </si>
  <si>
    <t>MAZLO CHLOE</t>
  </si>
  <si>
    <t>ALBA ROHRWACHER, WAJDI MOUAWAD, ISABELLE ZIGHONDI</t>
  </si>
  <si>
    <t>TAMURA KOTARO</t>
  </si>
  <si>
    <t>KAYA KIYOHARA, TAISHI NAKAGAWA, MATSUTERA CHIEMI</t>
  </si>
  <si>
    <t>KOJIMA MASAYUKI</t>
  </si>
  <si>
    <t>MAYUKO FUKUDA, CHIZURU IKEWAKI, HIROYUKI AMANO</t>
  </si>
  <si>
    <t>CRAWFORD JOEL</t>
  </si>
  <si>
    <t>ANTOINE DE CAUNES, EMMA DE CAUNES, NICOLAS CAGE</t>
  </si>
  <si>
    <t>SHORTLAND CATE</t>
  </si>
  <si>
    <t>SCARLETT JOHANSSON, FLORENCE PUGH, RACHEL WEISZ</t>
  </si>
  <si>
    <t>AUDREY LAMY, LOLA RAIE, BERNARDO DE PAULA</t>
  </si>
  <si>
    <t>CARAX LEOS</t>
  </si>
  <si>
    <t>ADAM DRIVER, MARION COTILLARD, SIMON HELBERG</t>
  </si>
  <si>
    <t>VIN DIESEL, MICHELLE RODRIGUEZ, JORDANA BREWSTER</t>
  </si>
  <si>
    <t>VINCENT LINDON, AGATHE ROUSSELLE, GARANCE MARILLIER</t>
  </si>
  <si>
    <t>VICKY KRIEPS, TIM ROTH, MIA WASIKOWSKA</t>
  </si>
  <si>
    <t>CAZENAVE CAMBET ANNA</t>
  </si>
  <si>
    <t>TALLULAH CASSAVETTI, ANA NEBORAC, CORENTIN FILA</t>
  </si>
  <si>
    <t>ALEXANDRE ASTIER, ANNE GIROUARD, FRANCK PITIOT</t>
  </si>
  <si>
    <t>PAPUSHADO NAVOT</t>
  </si>
  <si>
    <t>KAREN GILLAN, LENA HEADEY, CHLOE COLEMAN</t>
  </si>
  <si>
    <t>CROWN (The) SAISON 4 - DVD 3 ET 4</t>
  </si>
  <si>
    <t>FRANCE MCDORMAND, DAVID STRATHAIRN, GAY DEFOREST</t>
  </si>
  <si>
    <t>ALSENI BATHILY, LYNA KHOUDRI, JAMIL MCCRAVEN</t>
  </si>
  <si>
    <t>HALL DON ESTRADA CARLOS LOPEZ BRIGGS PAUL</t>
  </si>
  <si>
    <t>OLHOLM ANDERS HVIID FREDERIK LOUIS</t>
  </si>
  <si>
    <t>BOUKHERMA LUDOVIC BOUKHERMA ZORAN</t>
  </si>
  <si>
    <t>CLAUS RICHARD ZELADA JOSE</t>
  </si>
  <si>
    <t>LIATARD FANNY TROUILH JEREMY</t>
  </si>
  <si>
    <t>5EME SET</t>
  </si>
  <si>
    <t>DREAM HORSE</t>
  </si>
  <si>
    <t>ROUGE</t>
  </si>
  <si>
    <t>3,9 / 2,6</t>
  </si>
  <si>
    <t>2,1 / 2,7</t>
  </si>
  <si>
    <t>BAC NORD</t>
  </si>
  <si>
    <t>BERLIN ALEXANDERPLATZ</t>
  </si>
  <si>
    <t>REMINISCENCE</t>
  </si>
  <si>
    <t>SHANG-CHI ET LA LEGENDE DES DIX ANNEAUX</t>
  </si>
  <si>
    <t>3,3 / 4,1</t>
  </si>
  <si>
    <t>SPIRIT L'INDOMPTABLE</t>
  </si>
  <si>
    <t>3,2 /2,6</t>
  </si>
  <si>
    <t>3,3 / 2,6</t>
  </si>
  <si>
    <t>MARGOT ROBBIE, IDRIS ELBA, JOHN CENA</t>
  </si>
  <si>
    <t>LYN EUROS</t>
  </si>
  <si>
    <t>TONI COLLETTE, DAMIEN LEWIS, OWEN TEALE</t>
  </si>
  <si>
    <t>JEAN DUJARDIN, PIERRE NINEY, FATOU N'DIAYE</t>
  </si>
  <si>
    <t>QNIA YASSINE</t>
  </si>
  <si>
    <t>SOUFIANE GUERRAB, SOUHEILA YACOUB, THIBAULT CATHALIFAUD</t>
  </si>
  <si>
    <t>BENTOUMI FARID</t>
  </si>
  <si>
    <t>ZITA HANROT, SAMI BOUJILA, CELINE SALLETTE</t>
  </si>
  <si>
    <t>AMERIS JEAN-PERRE</t>
  </si>
  <si>
    <t>BENOIT POELVOORDE, AUDREY DANA, JULES LEFEBVRE</t>
  </si>
  <si>
    <t>VALENTINA, JOAN FAGGIANELLI, LAIN ARMITAGE</t>
  </si>
  <si>
    <t>VIEL HUBERT</t>
  </si>
  <si>
    <t>ALICE HENRI, LAURE CALAMY, BRUNO CLAIREFOND</t>
  </si>
  <si>
    <t>FOURNET JULIEN</t>
  </si>
  <si>
    <t>KAYCIE CHASE, PAUL BORNE, JULIEN CRAMPON</t>
  </si>
  <si>
    <t>JUDE LAW, CARRIE COON, CHARIE SHOTWELL</t>
  </si>
  <si>
    <t>QURBANI BURHAN</t>
  </si>
  <si>
    <t>WELKET BUNGUE, JELLA HAASE, ALBRECHT SCHUCH</t>
  </si>
  <si>
    <t>GILLES LELOUCH, FRANCOIS CIVIL, KARIM LEKLOU</t>
  </si>
  <si>
    <t>JOY LISA</t>
  </si>
  <si>
    <t>HUGH JACKMAN, REBECCA FERGUSON, THANDIWE NEWTON</t>
  </si>
  <si>
    <t>CRETTON DANIEL</t>
  </si>
  <si>
    <t>SIMU LIU, TONY LEUNG CHIU-WAI, AWKWAFINA</t>
  </si>
  <si>
    <t>JOSIANE BALASKO, NOCOLAS MAURY, LEA DRUCKER</t>
  </si>
  <si>
    <t>ISABELA MERCED, MARSAI MARTIN, MCKENNA GRACE</t>
  </si>
  <si>
    <t>TOURNEUX SAMUEL</t>
  </si>
  <si>
    <t>DAMIEN FERRETTE, JULIEN CRAMPON, KAYCIE CHASE</t>
  </si>
  <si>
    <t>JEROME COMMANDEUR, MILES CHRISTOPHER BAKSHI, ALEC BALDWIN</t>
  </si>
  <si>
    <t>BRUNKER DE CAL</t>
  </si>
  <si>
    <t>TAYLOR RUSSEL MCKENZIE, LOGAN MILLER, THOMAS COCQUEREL</t>
  </si>
  <si>
    <t>OSS 117 ALERTE ROUGE EN AFRIQUE NOIRE</t>
  </si>
  <si>
    <t>BOGAN ELAINE TORRESAN ENNIO JR;</t>
  </si>
  <si>
    <t>PROFESSION DU PERE</t>
  </si>
  <si>
    <t>ESCAPE GAME 2 : LE MONDE EST UN PIEGE</t>
  </si>
  <si>
    <t>GAGNOL ALAIN, FELICIOLI JEAN-LOUP</t>
  </si>
  <si>
    <t>A5740</t>
  </si>
  <si>
    <t>B5253</t>
  </si>
  <si>
    <t>C6388</t>
  </si>
  <si>
    <t>C6389</t>
  </si>
  <si>
    <t>C6390</t>
  </si>
  <si>
    <t>C6391</t>
  </si>
  <si>
    <t>C6392</t>
  </si>
  <si>
    <t>D6414</t>
  </si>
  <si>
    <t>D6415</t>
  </si>
  <si>
    <t>D6416</t>
  </si>
  <si>
    <t>D6417</t>
  </si>
  <si>
    <t>D6418</t>
  </si>
  <si>
    <t>D6419</t>
  </si>
  <si>
    <t>E5923</t>
  </si>
  <si>
    <t>E5924</t>
  </si>
  <si>
    <t>F5774</t>
  </si>
  <si>
    <t>F5775</t>
  </si>
  <si>
    <t>F5776</t>
  </si>
  <si>
    <t>J5090</t>
  </si>
  <si>
    <t>P5281</t>
  </si>
  <si>
    <t>S5559</t>
  </si>
  <si>
    <t>S5560</t>
  </si>
  <si>
    <t>S5561</t>
  </si>
  <si>
    <t>C6393</t>
  </si>
  <si>
    <t>C6394</t>
  </si>
  <si>
    <t>C6395</t>
  </si>
  <si>
    <t>A REMPLACER</t>
  </si>
  <si>
    <t>A5741</t>
  </si>
  <si>
    <t>A5742</t>
  </si>
  <si>
    <t>C6396</t>
  </si>
  <si>
    <t>C6397</t>
  </si>
  <si>
    <t>C6398</t>
  </si>
  <si>
    <t>C6399</t>
  </si>
  <si>
    <t>C6400</t>
  </si>
  <si>
    <t>C6401</t>
  </si>
  <si>
    <t>D6420</t>
  </si>
  <si>
    <t>D6421</t>
  </si>
  <si>
    <t>D6422</t>
  </si>
  <si>
    <t>D6423</t>
  </si>
  <si>
    <t>D6424</t>
  </si>
  <si>
    <t>D6425</t>
  </si>
  <si>
    <t>E5925</t>
  </si>
  <si>
    <t>E5926</t>
  </si>
  <si>
    <t>F5777</t>
  </si>
  <si>
    <t>M5291</t>
  </si>
  <si>
    <t>P5282</t>
  </si>
  <si>
    <t>P5283</t>
  </si>
  <si>
    <t>NATALIE WOOD, WARREN BEATTY, BARBARA LODEN, SANDY DENNIS</t>
  </si>
  <si>
    <t>5,0 / 4,2</t>
  </si>
  <si>
    <t>TITANS SAISON 2 - DVD 1 ET 2</t>
  </si>
  <si>
    <t>TITANS SAISON 2 - DVD 3</t>
  </si>
  <si>
    <t>C'EST LA VIE</t>
  </si>
  <si>
    <t>BLACKLIST SAISON 8 - DVD 1 ET 2</t>
  </si>
  <si>
    <t>BLACKLIST SAISON 8 - DVD 3 ET 4</t>
  </si>
  <si>
    <t>BLACKLIST SAISON 8 - DVD 5 ET 6</t>
  </si>
  <si>
    <t>FRANCE</t>
  </si>
  <si>
    <t>3,3 / 2,2</t>
  </si>
  <si>
    <t>BLUE BAYOU</t>
  </si>
  <si>
    <t>2,7 / 4,1</t>
  </si>
  <si>
    <t>DELICIEUX</t>
  </si>
  <si>
    <t>RESPECT</t>
  </si>
  <si>
    <t>4,0 / 4,3</t>
  </si>
  <si>
    <t>MON LEGIONNAIRE*</t>
  </si>
  <si>
    <t>LOUIS GARREL, CAMILLE COTTIN, INA MARIJA BARTAITE, ALEKSANDR KUZNETSOV</t>
  </si>
  <si>
    <t>AFTER LOVE</t>
  </si>
  <si>
    <t>KHAN ALEEM</t>
  </si>
  <si>
    <t>JOANNA SCANLAN, NATHALIE RICHARD, TALID ARISS, NASSER MEMARZIA, SUDHA BHUCHAR</t>
  </si>
  <si>
    <t>FRAGILE</t>
  </si>
  <si>
    <t>BENESTAN EMMA</t>
  </si>
  <si>
    <t>SERRE MOI FORT</t>
  </si>
  <si>
    <t>VICKY KRIEPS, ARIEH WORTHALTER, ANNE-SOPHIE BOWEN-CHATET, SACHA ARDILLY</t>
  </si>
  <si>
    <t>STILLWATER</t>
  </si>
  <si>
    <t>MATT DAMON, CAMILLE COTTIN, ABIGAIL BRESLIN, LILOU SIAUVAUD, DEANNA DUNAGAN</t>
  </si>
  <si>
    <t>2,8 / 2,9</t>
  </si>
  <si>
    <t>POURRIS GATES</t>
  </si>
  <si>
    <t>RIANDA MICHAEL ROWE JEFF</t>
  </si>
  <si>
    <t>BOITE NOIRE</t>
  </si>
  <si>
    <t>YASIN HOUICHA, OULAYA AMAMRA, RAPHAEL QUENARD, BILEL CHEGRANI</t>
  </si>
  <si>
    <t>VALERIE BONNETON, ABBI JACOBSON, DANNY MCBRIDE, MAYA RUDOLPH, MICHAEL RIANDA</t>
  </si>
  <si>
    <t>GERARD JUGNOT, CAMILLE LOU, ARTUS, LOUKA MELIAVA, TOM LEEB, FRANCOIS MOREL</t>
  </si>
  <si>
    <t>A5743</t>
  </si>
  <si>
    <t>C6402</t>
  </si>
  <si>
    <t>C6403</t>
  </si>
  <si>
    <t>C6404</t>
  </si>
  <si>
    <t>C6405</t>
  </si>
  <si>
    <t>C6406</t>
  </si>
  <si>
    <t>C6407</t>
  </si>
  <si>
    <t>D6426</t>
  </si>
  <si>
    <t>D6427</t>
  </si>
  <si>
    <t>D6428</t>
  </si>
  <si>
    <t>D6429</t>
  </si>
  <si>
    <t>D6430</t>
  </si>
  <si>
    <t>E5927</t>
  </si>
  <si>
    <t>E5928</t>
  </si>
  <si>
    <t>E5929</t>
  </si>
  <si>
    <t>E5930</t>
  </si>
  <si>
    <t>E5931</t>
  </si>
  <si>
    <t>F5778</t>
  </si>
  <si>
    <t>F5779</t>
  </si>
  <si>
    <t>P5284</t>
  </si>
  <si>
    <t>S5562</t>
  </si>
  <si>
    <t>S5563</t>
  </si>
  <si>
    <t>Z6066</t>
  </si>
  <si>
    <t>Z6067</t>
  </si>
  <si>
    <t>Z6068</t>
  </si>
  <si>
    <t>Z6069</t>
  </si>
  <si>
    <t>Z6070</t>
  </si>
  <si>
    <t>Z6071</t>
  </si>
  <si>
    <t>Z6072</t>
  </si>
  <si>
    <t>A5744</t>
  </si>
  <si>
    <t>C6408</t>
  </si>
  <si>
    <t>C6409</t>
  </si>
  <si>
    <t>D6431</t>
  </si>
  <si>
    <t>D6432</t>
  </si>
  <si>
    <t>D6433</t>
  </si>
  <si>
    <t>S5564</t>
  </si>
  <si>
    <t>S5565</t>
  </si>
  <si>
    <t>CROWN (The) SAISON 4 - DVD 1 ET 2</t>
  </si>
  <si>
    <t>FROT CATHERINE, MELAN OMERTA, FATSAH BOUYAHMED</t>
  </si>
  <si>
    <t>BENJAMIN LAVERNHE, SARA GIRAUDEAU, KYAN KHOJANDI</t>
  </si>
  <si>
    <t>FREE GUY</t>
  </si>
  <si>
    <t>RYAN RENOLDS, JODIE COME, LIL REL HOWERY</t>
  </si>
  <si>
    <t>GERARD DEPARDIEU, CATHERINE FROT, JEAN-PIERRE DARROUSSIN</t>
  </si>
  <si>
    <t>ZELLER FLORIAN</t>
  </si>
  <si>
    <t>ANTHONY HOPKINS, OLIVIA COLMAN, MARK GATISS</t>
  </si>
  <si>
    <t>ADN</t>
  </si>
  <si>
    <t>MAIWENN, OMAR MARWAN, FANNY ARDANT</t>
  </si>
  <si>
    <t>VILLA CAPRICE</t>
  </si>
  <si>
    <t>NIELS ARESTRUP, PATRICK BRUEL, IRENE JACOB</t>
  </si>
  <si>
    <t>GAEL GARCIA BERNAL, VIKY KRIEPS, RUFUS SEWELL</t>
  </si>
  <si>
    <t>3,1 / 2,8</t>
  </si>
  <si>
    <t>ONODA, 10 000 NUITS DANS LA JUNGLE</t>
  </si>
  <si>
    <t>YUYA ENDO, KANJI TSUDA, YUYA MATSUURA</t>
  </si>
  <si>
    <t>4,4 / 4,2</t>
  </si>
  <si>
    <t>HOOK</t>
  </si>
  <si>
    <t>SOUTH OF HEAVEN</t>
  </si>
  <si>
    <t xml:space="preserve"> - / 2,8</t>
  </si>
  <si>
    <t>CETTE MUSIQUE NE JOUE POUR PERSONNE</t>
  </si>
  <si>
    <t>FLAG DAY</t>
  </si>
  <si>
    <t>2,7 / 2,7</t>
  </si>
  <si>
    <t>EIFFEL</t>
  </si>
  <si>
    <t>HAUT ET FORT</t>
  </si>
  <si>
    <t>TOUT NOUS SOURIT</t>
  </si>
  <si>
    <t>ILLUSIONS PERDUES</t>
  </si>
  <si>
    <t>ROMAIN DURIS, EMMA MACKEY, PIERRE DELADONCHAMPS, ARMANDE BOULANGER</t>
  </si>
  <si>
    <t>MOORE TOMM STEWART ROSS</t>
  </si>
  <si>
    <t>SOEURS</t>
  </si>
  <si>
    <t>BENJAMIN VOISIN, CECILE DE FRANCE, VINCENT LACOSTE, XAVIER DOLAN, SALOME DEWAELS</t>
  </si>
  <si>
    <t>LEVANAH SOLOMON, LANA ROPION, SERGE BIAVAN, YANN GUILLEMOT</t>
  </si>
  <si>
    <t>RAPENNEAU JULIEN</t>
  </si>
  <si>
    <t>ILAN DEBRABANT, JEAN-PAUL ROUVE, AUDREY LAMY</t>
  </si>
  <si>
    <t>SONG KANG-HO, LEE BYUNG-HUN, YEONG-AE LEE</t>
  </si>
  <si>
    <t>PARK CHAN-WOOK</t>
  </si>
  <si>
    <t>ELSA ZYLBERSTEIN, STEPHANE DE GROODT, GUY MARCHAND</t>
  </si>
  <si>
    <t>NABIL AYOUCH, MARYAM TOUZANI</t>
  </si>
  <si>
    <t>FRANCOIS CLUZET, JEREMIE RENIER, BERENICE BEJO</t>
  </si>
  <si>
    <t>LACOTE PHILIPPE</t>
  </si>
  <si>
    <t>IMBERT PATRICK</t>
  </si>
  <si>
    <t>LAZARE HERSON-MACAREL, ERIC HERSON-MACAREL, DAMIEN BOISSEAU</t>
  </si>
  <si>
    <t>FUKUNAGA CARY JOJI</t>
  </si>
  <si>
    <t>MOLLY KUNZ, GRAHAM GREENE, CHARLIE CARRICK</t>
  </si>
  <si>
    <t>BAKARY KONE, STEVE TIENTCHEU, DIGBEU JEAN CYRILLE</t>
  </si>
  <si>
    <t>DANIEL CRAIG, LEA SEYDOUX, RAMI MALEK</t>
  </si>
  <si>
    <t>MATT DAMON, ADAM DRIVER, JODIE COMER</t>
  </si>
  <si>
    <t>KESHALES AHARON</t>
  </si>
  <si>
    <t>JASON SUDEIKIS, EVANGELINE LILLY, SHEA WHIGHAM</t>
  </si>
  <si>
    <t>DYLAN PENN, SEAN PENN, JOSH BROLIN</t>
  </si>
  <si>
    <t>ALOI GIOVANNI</t>
  </si>
  <si>
    <t>FRANCOIS DAMIENS, RAMZY BEDIA, VANESSA PARADIS</t>
  </si>
  <si>
    <t>JOSEPHINE JAPY, OLIVIER GOURMET, VALERIE BONNETON</t>
  </si>
  <si>
    <t>LEILA BEKHTI, DAMIEN BONNARD, GABRIEL MERZ CHAMMAH</t>
  </si>
  <si>
    <t>ANTHONY BAJON, KARIM LEKLOU, LEILA BEKHTI</t>
  </si>
  <si>
    <t>SOPHIE MARCEAU, ANDRE DUSSOLLIER, GERALDINE PAILHAS</t>
  </si>
  <si>
    <t>ISABELLE ADJANI, RACHIDA BRAKNI, MAIWENN</t>
  </si>
  <si>
    <t>DIANE ROUXEL, FINNEGAN OLDFIELD, JALIL LESPERT</t>
  </si>
  <si>
    <t>KAD MERAD, DAVID AYALA, LAMINE CISSOKHO</t>
  </si>
  <si>
    <t>TOMMY LIESL</t>
  </si>
  <si>
    <t>JENNIFER HUDSON, FOREST WHITAKER, MARLON WAYANS</t>
  </si>
  <si>
    <t>CHON JUSTIN</t>
  </si>
  <si>
    <t>JUSTIN CHON, ALICIA VIKANDER, SYDNEY KOWALSKE</t>
  </si>
  <si>
    <t>MARANDIN NAEL</t>
  </si>
  <si>
    <t>LEA SEYDOUX, BLANCHE GARDIN, BENJAMIN BIOLAY</t>
  </si>
  <si>
    <t>TIMOTHEE CHALAMET, REBECCA FERGUSON, OSCAR ISAAC</t>
  </si>
  <si>
    <t>PIERRE NINEY, LOU DE LAAGE, ANDRE DUSSOLLIER</t>
  </si>
  <si>
    <t>GREGORY GADEBOIS, ISABELLE CARRE, BENJAMIN LAVERNHE</t>
  </si>
  <si>
    <t>COLONY SAISON 2 - DVD 1 ET 2</t>
  </si>
  <si>
    <t>COLONY SAISON 2 - DVD 3 ET 4</t>
  </si>
  <si>
    <t>COLONY SAISON 2 - DVD 5</t>
  </si>
  <si>
    <t>A5745</t>
  </si>
  <si>
    <t>A5746</t>
  </si>
  <si>
    <t>C6410</t>
  </si>
  <si>
    <t>C6411</t>
  </si>
  <si>
    <t>C6412</t>
  </si>
  <si>
    <t>C6413</t>
  </si>
  <si>
    <t>C6414</t>
  </si>
  <si>
    <t>C6415</t>
  </si>
  <si>
    <t>C6416</t>
  </si>
  <si>
    <t>C6417</t>
  </si>
  <si>
    <t>C6418</t>
  </si>
  <si>
    <t>D6434</t>
  </si>
  <si>
    <t>D6435</t>
  </si>
  <si>
    <t>D6436</t>
  </si>
  <si>
    <t>D6437</t>
  </si>
  <si>
    <t>D6438</t>
  </si>
  <si>
    <t>D6439</t>
  </si>
  <si>
    <t>D6440</t>
  </si>
  <si>
    <t>D6441</t>
  </si>
  <si>
    <t>D6442</t>
  </si>
  <si>
    <t>D6443</t>
  </si>
  <si>
    <t>D6444</t>
  </si>
  <si>
    <t>D6445</t>
  </si>
  <si>
    <t>D6446</t>
  </si>
  <si>
    <t>E5932</t>
  </si>
  <si>
    <t>F5780</t>
  </si>
  <si>
    <t>F5781</t>
  </si>
  <si>
    <t>F5782</t>
  </si>
  <si>
    <t>F5783</t>
  </si>
  <si>
    <t>J5091</t>
  </si>
  <si>
    <t>M5292</t>
  </si>
  <si>
    <t>P5285</t>
  </si>
  <si>
    <t>S5566</t>
  </si>
  <si>
    <t>S5567</t>
  </si>
  <si>
    <t>S5568</t>
  </si>
  <si>
    <t>S5569</t>
  </si>
  <si>
    <t>S5570</t>
  </si>
  <si>
    <t>Z6073</t>
  </si>
  <si>
    <t>Z6074</t>
  </si>
  <si>
    <t>Z6075</t>
  </si>
  <si>
    <t>DRIVE MY CAR</t>
  </si>
  <si>
    <t>BARBAQUE</t>
  </si>
  <si>
    <t>ALBATROS</t>
  </si>
  <si>
    <t>ALINE</t>
  </si>
  <si>
    <t>CRY MACHO</t>
  </si>
  <si>
    <t>3,1 / 2,5</t>
  </si>
  <si>
    <t>LAST NIGHT IN SOHO</t>
  </si>
  <si>
    <t>JEREMIE RENIER, MARIE-JULIE MAILLE, MADELEINE BEAUVOIS, VICTOR BELMONDO</t>
  </si>
  <si>
    <t>VALERIE LEMERCIER, SYLVAIN MARCEL, DANIELLE FICHAUD, ROC LAFORTUNE</t>
  </si>
  <si>
    <t>HIDETOSHI NISHIJIMA, TOKO MIURA, REIKA KIRISHIMA, PARK YOO-RIM</t>
  </si>
  <si>
    <t>THOMASIN MCKENZIE, ANYA TAYLOR-JOY, MATT SMITH, DIANA RIGG,</t>
  </si>
  <si>
    <t>CLINT EASTWOOD, DWIGHT YOAKAM, DANIEL V. GRAULAU</t>
  </si>
  <si>
    <t>NATHALIE BAYE, LYNA KHOUDRI, PASCALE ARBILLOT, CLAUDE PERRON</t>
  </si>
  <si>
    <t>ALESSANDRO NIVOLA, LESLIE ODOM JR., VERA FARMIGA, JON BERNTHAL</t>
  </si>
  <si>
    <t>RICCARDO SCAMARCIO, MARGHERITA BUY, ALBA ROHRWACHER, ADRIANO GIANNINI</t>
  </si>
  <si>
    <t>MARINA FOIS, FABRICE EBOUE, JEAN-FRANCOIS CAYREY,</t>
  </si>
  <si>
    <t>VALERIA BRUNI TEDESCHI, MARINA FOIS, PIO MARMAI, AISSATOU DIALLO SAGNA</t>
  </si>
  <si>
    <t>LUCIE ZHANG, MAKITA SAMBA, NOEMIE MERLANT, JEHNNY BETH</t>
  </si>
  <si>
    <t>NIGHTMARE ALLEY</t>
  </si>
  <si>
    <t>3,5 / 4,4</t>
  </si>
  <si>
    <t>C6419</t>
  </si>
  <si>
    <t>C6420</t>
  </si>
  <si>
    <t>C6421</t>
  </si>
  <si>
    <t>C6422</t>
  </si>
  <si>
    <t>D6447</t>
  </si>
  <si>
    <t>D6448</t>
  </si>
  <si>
    <t>D6449</t>
  </si>
  <si>
    <t>D6450</t>
  </si>
  <si>
    <t>D6451</t>
  </si>
  <si>
    <t>D6452</t>
  </si>
  <si>
    <t>D6453</t>
  </si>
  <si>
    <t>D6454</t>
  </si>
  <si>
    <t>D6455</t>
  </si>
  <si>
    <t>D6456</t>
  </si>
  <si>
    <t>D6457</t>
  </si>
  <si>
    <t>D6458</t>
  </si>
  <si>
    <t>E5933</t>
  </si>
  <si>
    <t>E5934</t>
  </si>
  <si>
    <t>E5935</t>
  </si>
  <si>
    <t>E5936</t>
  </si>
  <si>
    <t>M5293</t>
  </si>
  <si>
    <t>P5286</t>
  </si>
  <si>
    <t>S5571</t>
  </si>
  <si>
    <t>S5572</t>
  </si>
  <si>
    <t>__ /4,1</t>
  </si>
  <si>
    <t>TIMOTHY BOTTOMS, JEFF BRIDGE, CYBILL SHEPHERD, CLORIS LEUCHMAN</t>
  </si>
  <si>
    <t>BOGDANOVITCH PETER</t>
  </si>
  <si>
    <t>TROMPERIE</t>
  </si>
  <si>
    <t>3,6 / 2,6</t>
  </si>
  <si>
    <t>LAMB</t>
  </si>
  <si>
    <t>INEXORABLE</t>
  </si>
  <si>
    <t>MES FRERES ET MOI</t>
  </si>
  <si>
    <t>ADIEU MONSIEUR HAFFMANN</t>
  </si>
  <si>
    <t>TWIST A BAMAKO</t>
  </si>
  <si>
    <t>NEXT DOOR</t>
  </si>
  <si>
    <t>OUISTREHAM</t>
  </si>
  <si>
    <t>SANS AUCUN REMORDS</t>
  </si>
  <si>
    <t>3,1 / 2,7</t>
  </si>
  <si>
    <t>ROSY</t>
  </si>
  <si>
    <t>2,7 / 2,6</t>
  </si>
  <si>
    <t>KING</t>
  </si>
  <si>
    <t>3,2 / 2,8</t>
  </si>
  <si>
    <t>MAISON DE RETRAITE</t>
  </si>
  <si>
    <t>2,3 / 3,6</t>
  </si>
  <si>
    <t>UNCHARTED</t>
  </si>
  <si>
    <t>HOPPER ET LE HAMSTER</t>
  </si>
  <si>
    <t>SKYSCRAPER</t>
  </si>
  <si>
    <t>TURBER RAWSON MARSHALL</t>
  </si>
  <si>
    <t>MICHAEL B. JORDAN, JODIE TURNER-SMITH, JAMIE BELL, GUY PEARCE</t>
  </si>
  <si>
    <t>MATT BETTINELLI-OLPIN, TYLER GILLETT</t>
  </si>
  <si>
    <t>KEV ADAMS, GERARD DEPARDIEU, DANIEL PREVOST, MYLENE DEMONGEOT</t>
  </si>
  <si>
    <t>TOM HOLLAND (II), MARK WAHLBERG, ANTONIO BANDERAS, SOPHIA ALI, TATI GABRIELLE</t>
  </si>
  <si>
    <t>THOMAS SOLIVERES, CHLOE JOUANNET, NICOLAS MAURY, DANNY FEHSENFELD</t>
  </si>
  <si>
    <t>DWAYNE JOHNSON, PABLO SCHREIBER, NEVE CAMPBELL</t>
  </si>
  <si>
    <t>SYLVAIN TESSON, VINCENT MUNIER</t>
  </si>
  <si>
    <t>AMIR JADIDI, MOHSEN TANABANDEH, FERESHTEH SADRE ORAFAEE</t>
  </si>
  <si>
    <t>MATTHEW MCCONAUGHEY, JENIFER BARTOLI, REESE WITHERSPOON</t>
  </si>
  <si>
    <t>DION CYRIL</t>
  </si>
  <si>
    <t>RALPH FIENNES, GEMMA ARTERTON, RHYS IFANS</t>
  </si>
  <si>
    <t>BRADLEY COOPER, CATE BLANCHETT, TONI COLLETTE</t>
  </si>
  <si>
    <t>POULAIN-ARNAUD EMMANUEL</t>
  </si>
  <si>
    <t>ALEXANDRA LAMY, PHILIPPE KATERINE, JOAQUIM FOSSI</t>
  </si>
  <si>
    <t>JÓHANNSSON VALDIMAR</t>
  </si>
  <si>
    <t>LIONEL DRAY, LAETITIA CASTA, JOSEPH ENGEL</t>
  </si>
  <si>
    <t>MANCA YOHAN</t>
  </si>
  <si>
    <t>VIRGINIE EFIRA, ROMAIN DURIS, SOLAN MACHADO-GRANER</t>
  </si>
  <si>
    <t>DANIEL AUTEUIL, GILLES LELLOUCHE, SARA GIRAUDEAU</t>
  </si>
  <si>
    <t>TENDRE ET SAIGNANT</t>
  </si>
  <si>
    <t>CHIKHAOUI NESSIM</t>
  </si>
  <si>
    <t>MICHAEL B. JORDAN, JODIE TURNER-SMITH, JAMIE BELL</t>
  </si>
  <si>
    <t>AMIGUET MARIE MUNIER VINCENT</t>
  </si>
  <si>
    <t>JENNINGS GARTH LOURDELET CHRISTOPHE</t>
  </si>
  <si>
    <t>BETTINELLI-OLPIN MATT GILLETT TYLER</t>
  </si>
  <si>
    <t>STASSEN BEN MOUSQUET BENJAMIN</t>
  </si>
  <si>
    <t>CARDONA VINCENT MAEL</t>
  </si>
  <si>
    <t>BRUHL DANIEL</t>
  </si>
  <si>
    <t>BARNERIAS MARINE</t>
  </si>
  <si>
    <t>THIMOTEE ROBART, MARIE COLOMB, JOSEPH OLIVENNES</t>
  </si>
  <si>
    <t>GREGORY MONTEL, GREGORY GADEBOIS, ANAIS DEMOUSTIER</t>
  </si>
  <si>
    <t>DENIS PODALYDES, LEA SEYDOUX, ANOUK GRINBERG</t>
  </si>
  <si>
    <t>NOOMI RAPACE, HILMIR SNÆR GUÐNASON, BJORN HLYNUR HARALDSSON</t>
  </si>
  <si>
    <t>BENOIT POELVOORDE, ALBA GAIA BELLUGI, MELANIE DOUTEY</t>
  </si>
  <si>
    <t>MAEL ROUIN BERRANDOU, JUDITH CHEMLA, DALI BENSSALAH</t>
  </si>
  <si>
    <t>STEPHANE BAK, ALICIA DA LUZ GOMES, SAABO BALDE</t>
  </si>
  <si>
    <t>DANIEL BRUHL, PETER KURTH, RIKE ECKERMANN</t>
  </si>
  <si>
    <t>JULIETTE BINOCHE, HELENE LAMBERT, LEA CARNE</t>
  </si>
  <si>
    <t>GERALDINE PAILHAS, ARNAUD DUCRET, ALISON WHEELER</t>
  </si>
  <si>
    <t>SHAIN BOUMEDINE, JULIE DEPARDIEU, PHILIPPE REBBOT</t>
  </si>
  <si>
    <t>GERARD DARMON, LOU LAMBRECHT, LEO LORLEAC`H, THIBAULT DE MONTALEMBERT</t>
  </si>
  <si>
    <t>A5747</t>
  </si>
  <si>
    <t>A5748</t>
  </si>
  <si>
    <t>C6423</t>
  </si>
  <si>
    <t>C6424</t>
  </si>
  <si>
    <t>C6425</t>
  </si>
  <si>
    <t>C6426</t>
  </si>
  <si>
    <t>C6427</t>
  </si>
  <si>
    <t>C6428</t>
  </si>
  <si>
    <t>C6429</t>
  </si>
  <si>
    <t>C6430</t>
  </si>
  <si>
    <t>D6459</t>
  </si>
  <si>
    <t>D6460</t>
  </si>
  <si>
    <t>D6461</t>
  </si>
  <si>
    <t>D6462</t>
  </si>
  <si>
    <t>D6463</t>
  </si>
  <si>
    <t>D6464</t>
  </si>
  <si>
    <t>D6465</t>
  </si>
  <si>
    <t>E5937</t>
  </si>
  <si>
    <t>F5784</t>
  </si>
  <si>
    <t>F5785</t>
  </si>
  <si>
    <t>F5786</t>
  </si>
  <si>
    <t>J5092</t>
  </si>
  <si>
    <t>Z6076</t>
  </si>
  <si>
    <t>Z6077</t>
  </si>
  <si>
    <t>Z6078</t>
  </si>
  <si>
    <t>A5749</t>
  </si>
  <si>
    <t>Z6079</t>
  </si>
  <si>
    <t>Z6080</t>
  </si>
  <si>
    <t>OVNI(S) SAISON 2 - DVD 1 &amp; 2</t>
  </si>
  <si>
    <t>SERVANTE ECARLATE (La) SAISON 4 - DVD 1 &amp; 2 (The handmaid's tale)</t>
  </si>
  <si>
    <t>SERVANTE ECARLATE (La) SAISON 4 - DVD 3 &amp; 4 (The handmaid's tale)</t>
  </si>
  <si>
    <t>CONVOI EXCEPTIONNEL</t>
  </si>
  <si>
    <t>GERARD DEPARDIEU, CHRISTIAN CLAVIER, FARIDA RAHOUADJ, ALEX LUTZ, AUDREY DANA, SYLVIE TESTUD</t>
  </si>
  <si>
    <t>JEAN DUJARDIN, ADELE HAENEL, ALBERT DELPY, CORALIE RUSSIER, LAURENT NICOLAS, MARIE BUNEL</t>
  </si>
  <si>
    <t>BAKARY KEITA, CONSTANTINE ATTIA, MELANIE LAURENT, REDA KATEB, SLIMANE DAZI, WILLY L`BARGE, YASSINE AZZOUZ</t>
  </si>
  <si>
    <t>GLORIA MUNDI</t>
  </si>
  <si>
    <t>BOUROKBA HAME LABITEY EKOUE</t>
  </si>
  <si>
    <t>GUEDIGUIAN ROBERT VALLETTI SERGE</t>
  </si>
  <si>
    <t>ARIANE ASCARIDE, JEAN-PIERRE DARROUSSIN, GERARD MEYLAN, ANAIS DEMOUSTIER, ROBINSON STEVENIN, LOLA NAYMARK</t>
  </si>
  <si>
    <t>LICORICE PIZZA</t>
  </si>
  <si>
    <t>4,5 / 3,8</t>
  </si>
  <si>
    <t>SUPER HEROS MALGRE LUI</t>
  </si>
  <si>
    <t>RED ROCKET</t>
  </si>
  <si>
    <t>3,5 / 2,8</t>
  </si>
  <si>
    <t>LUCA</t>
  </si>
  <si>
    <t>3,6 / 2,7</t>
  </si>
  <si>
    <t>ZAI ZAI ZAI ZAI</t>
  </si>
  <si>
    <t>GREGOIRE LUDIG, DAVID MARSAIS, JULIEN PESTEL, DAMIEN GILLARD, GAELLE LEBERT</t>
  </si>
  <si>
    <t>CYRIL DION, WALTER BOUVAIS</t>
  </si>
  <si>
    <t>SHARPSTEEN BEN, ALGAR JAMES, ARMSTRONG SAMUEL</t>
  </si>
  <si>
    <t>DEEMS TAYLOR, LEOPOLD STOKOWSKI, WALT DISNEY</t>
  </si>
  <si>
    <t>A5750</t>
  </si>
  <si>
    <t>C6431</t>
  </si>
  <si>
    <t>C6432</t>
  </si>
  <si>
    <t>C6433</t>
  </si>
  <si>
    <t>C6434</t>
  </si>
  <si>
    <t>D6466</t>
  </si>
  <si>
    <t>D6467</t>
  </si>
  <si>
    <t>D6468</t>
  </si>
  <si>
    <t>D6469</t>
  </si>
  <si>
    <t>D6470</t>
  </si>
  <si>
    <t>D6471</t>
  </si>
  <si>
    <t>D6472</t>
  </si>
  <si>
    <t>D6473</t>
  </si>
  <si>
    <t>D6474</t>
  </si>
  <si>
    <t>D6475</t>
  </si>
  <si>
    <t>D6476</t>
  </si>
  <si>
    <t>D6477</t>
  </si>
  <si>
    <t>E5938</t>
  </si>
  <si>
    <t>E5939</t>
  </si>
  <si>
    <t>F5787</t>
  </si>
  <si>
    <t>J5093</t>
  </si>
  <si>
    <t>J5094</t>
  </si>
  <si>
    <t>J5095</t>
  </si>
  <si>
    <t>S5574</t>
  </si>
  <si>
    <t>S5575</t>
  </si>
  <si>
    <t>S5576</t>
  </si>
  <si>
    <t>GREEN REINALDO MARCUS</t>
  </si>
  <si>
    <t>WILL SMITH, AUNJANUE ELLIS, SANIYYA SIDNEY</t>
  </si>
  <si>
    <t>LADY GAGA, ADAM DRIVER, AL PACINO, JEREMY IRONS, JARED LETO</t>
  </si>
  <si>
    <t>CROCODILE DUNDEE</t>
  </si>
  <si>
    <t>FAIMAN PETER</t>
  </si>
  <si>
    <t>PAUL HOGAN, LINDA KOZLOWSKI, MARK BLUM</t>
  </si>
  <si>
    <t>S.O.S FANTOMES: L'HERITAGE</t>
  </si>
  <si>
    <t>CARRIE COON, FINN WOLFHARD, MCKENNA GRACE,</t>
  </si>
  <si>
    <t>MES TRES CHERS ENFANTS</t>
  </si>
  <si>
    <t>LECLERE ALENXANDRA</t>
  </si>
  <si>
    <t>JOSIANE BALASKO, DIDIER BOURDON, MARILOU BERRY</t>
  </si>
  <si>
    <t>OU EST ANNE FRANK !</t>
  </si>
  <si>
    <t>EMILY CAREY, MICHAEL MALONEY, SEBASTIAN CROFT</t>
  </si>
  <si>
    <t>JEAN-PAUL ROUVE, ISABELLE NANTY, MICHEL BLANC</t>
  </si>
  <si>
    <t>3,0 / 1,8</t>
  </si>
  <si>
    <t>CLIFFORD</t>
  </si>
  <si>
    <t>RUSSELL PETERS, DARBY CAMP, JACK WHITEHALL</t>
  </si>
  <si>
    <t>2,4 / 3,1</t>
  </si>
  <si>
    <t>ORANGES SANGUINES</t>
  </si>
  <si>
    <t>MEURISSE, JEAN-CHISTOPHE</t>
  </si>
  <si>
    <t>DENIS PODALYDES, BLANCHE GARDIN, VINCENT DEDIENNE</t>
  </si>
  <si>
    <t>ON EST FAIT POUR S'ENTENDRE</t>
  </si>
  <si>
    <t>ELBE, PASCAL</t>
  </si>
  <si>
    <t>SANDRINE KIBERLAIN, PASCAL ELBE, VALERIE DONZELLI</t>
  </si>
  <si>
    <t>PERETJATKO ANTONIN, RENAUDE NOELLE</t>
  </si>
  <si>
    <t>ANAIS DEMOUSTIER, JOSIANE BALASKO, PHILIPPE KATERINE</t>
  </si>
  <si>
    <t>3,2 / 2,6</t>
  </si>
  <si>
    <t>SEBASTIAN RICE EDWARDS , GERALDINE MUIR , SARAH MILES</t>
  </si>
  <si>
    <t>ANAMARIA VARTOLOMEI, KACEY MOTTET KLEIN, LUANA BAJRAMI</t>
  </si>
  <si>
    <t>MADRES PARALELAS</t>
  </si>
  <si>
    <t>PENELOPE CRUZ, MILENA SMIT, ISRAEL ELEJALDE</t>
  </si>
  <si>
    <t>BEN ATTAL, SUZANNE JOUANNET, CHARLOTTE GAINSBOURG</t>
  </si>
  <si>
    <t>PLEASURE</t>
  </si>
  <si>
    <t>THYBERG NINJA</t>
  </si>
  <si>
    <t>SOFIA KAPPEL, REVIKA REUSTLE, EVELYN CLAIRE</t>
  </si>
  <si>
    <t>MADELEINE COLLINS</t>
  </si>
  <si>
    <t>BARRAUD ANTOINE</t>
  </si>
  <si>
    <t>VIRGINIE EFIRA, BRUNO SALOMONE, QUIM GUTIERREZ</t>
  </si>
  <si>
    <t>DE SON VIVANT</t>
  </si>
  <si>
    <t>CATHERINE DENEUVE, BENOIT MAGIMEL, GABRIEL A. SARA, CECILE DE FRANCE</t>
  </si>
  <si>
    <t>IMBERT DENIS</t>
  </si>
  <si>
    <t>VINCENT ELBAZ, SHANNA KEIL, MARIE GILLAIN</t>
  </si>
  <si>
    <t>GEMMA CHAN, RICHARD MADDEN, ANGELINA JOLIE, SALMA HAYEK</t>
  </si>
  <si>
    <t>MATRIX RESURRECTIONS</t>
  </si>
  <si>
    <t>WACHOWSKI LANA</t>
  </si>
  <si>
    <t>KEANU REEVES, CARRIE-ANNE MOSS, YAHYA ABDUL-MATEEN II</t>
  </si>
  <si>
    <t>3,5 / 2,6</t>
  </si>
  <si>
    <t>SPIDER-MAN : NO WAY HOME</t>
  </si>
  <si>
    <t>TOM HOLLAND, ZENDAYA, BENEDICT CUMBERBATCH</t>
  </si>
  <si>
    <t>ENCANTO</t>
  </si>
  <si>
    <t>CASTRO SMITH CHARISE</t>
  </si>
  <si>
    <t>CAMILLE TIMMERMAN, STEPHANIE BEATRIZ, JOSE GARCIA</t>
  </si>
  <si>
    <t>M5294</t>
  </si>
  <si>
    <t>THEO CHRISTINE, SANDOR FUNTEK, FELIX LEFEBVRE, CESAR CHOURAQUI, FRANCOIS NEYCKEN</t>
  </si>
  <si>
    <t>M5295</t>
  </si>
  <si>
    <t>ANSEL ELGORT, RACHEL ZEGLER, ARIANA DEBOSE</t>
  </si>
  <si>
    <t>3,3, / 4,4</t>
  </si>
  <si>
    <t>Z6081</t>
  </si>
  <si>
    <t>Z6082</t>
  </si>
  <si>
    <t>BERNARD CAMPAN, ALEXANDRE JOLLIEN, TIPHAINE DAVIOT</t>
  </si>
  <si>
    <t>PHILIPPE LACHEAU, JULIEN ARRUTI, TAREK BOUDALI</t>
  </si>
  <si>
    <t>JEAN-PAUL ROUVE, JULIE DEPARDIEU, RAMZY BEDIA</t>
  </si>
  <si>
    <t>ALANA HAIM, COOPER HOFFMAN, BRADLEY COOPER</t>
  </si>
  <si>
    <t>MEYER CONSTANCE</t>
  </si>
  <si>
    <t>DESAGNAT PHILIPPE</t>
  </si>
  <si>
    <t>GERARD DEPARDIEU, DEBORAH LUKUMUENA, LUCAS MORTIER</t>
  </si>
  <si>
    <t>ISABELLE HUPPERT, REDA KATEB, NAIDRA AYADI</t>
  </si>
  <si>
    <t>SIMON REX, BREE ELROD, SUZANNA SON</t>
  </si>
  <si>
    <t>BAKER SEAN</t>
  </si>
  <si>
    <t>KIBERLAIN SANDRINE</t>
  </si>
  <si>
    <t>REBECCA MARDER, ANDRE MARCON, ANTHONY BAJON</t>
  </si>
  <si>
    <t>VINCENT LINDON, SANDRINE KIBERLAIN, ANTHONY BAJON</t>
  </si>
  <si>
    <t>ZHE ZHANG, TIANXIANG YANG, HE ZHANG</t>
  </si>
  <si>
    <t>GORGEART FABIEN</t>
  </si>
  <si>
    <t>BRIZET STEPHANE</t>
  </si>
  <si>
    <t>FANNY ARDANT, MELVIL POUPAUD, CECILE DE FRANCE</t>
  </si>
  <si>
    <t>MELANIE THIERRY, LYES SALEM, FELIX MOATI</t>
  </si>
  <si>
    <t>ZHAO JI</t>
  </si>
  <si>
    <t>CASAROSA ENRICO</t>
  </si>
  <si>
    <t>KENNETH BRANAGH, GAL GADOT, EMMA MACKEY</t>
  </si>
  <si>
    <t>VIKINGS SAISON 6 PARTIE 2 - DVD 1 &amp; 2</t>
  </si>
  <si>
    <t>VIKINGS SAISON 6 PARTIE 2 - DVD3</t>
  </si>
  <si>
    <t>COMPAGNONS</t>
  </si>
  <si>
    <t>OGRE</t>
  </si>
  <si>
    <t>SONIC 2</t>
  </si>
  <si>
    <t>A5751</t>
  </si>
  <si>
    <t>A5752</t>
  </si>
  <si>
    <t>A5753</t>
  </si>
  <si>
    <t>A5754</t>
  </si>
  <si>
    <t>C6435</t>
  </si>
  <si>
    <t>C6436</t>
  </si>
  <si>
    <t>C6437</t>
  </si>
  <si>
    <t>C6438</t>
  </si>
  <si>
    <t>C6439</t>
  </si>
  <si>
    <t>C6440</t>
  </si>
  <si>
    <t>C6441</t>
  </si>
  <si>
    <t>D6478</t>
  </si>
  <si>
    <t>D6479</t>
  </si>
  <si>
    <t>D6480</t>
  </si>
  <si>
    <t>D6481</t>
  </si>
  <si>
    <t>D6482</t>
  </si>
  <si>
    <t>D6483</t>
  </si>
  <si>
    <t>D6484</t>
  </si>
  <si>
    <t>D6485</t>
  </si>
  <si>
    <t>E5940</t>
  </si>
  <si>
    <t>F5788</t>
  </si>
  <si>
    <t>J5096</t>
  </si>
  <si>
    <t>J5097</t>
  </si>
  <si>
    <t>P5287</t>
  </si>
  <si>
    <t>C6442</t>
  </si>
  <si>
    <t>3,2 / 3,4</t>
  </si>
  <si>
    <t>VORTEX</t>
  </si>
  <si>
    <t>DOCTOR STRANGE MULTIVERSE MADNESS</t>
  </si>
  <si>
    <t>DOWNTON ABBEY 2 : UNE NOUVELLE ERE</t>
  </si>
  <si>
    <t>TENOR</t>
  </si>
  <si>
    <t>ON SOURIT POUR LA PHOTO</t>
  </si>
  <si>
    <t>A L'OMBRE DES FILLES</t>
  </si>
  <si>
    <t>NITRAM</t>
  </si>
  <si>
    <t>MA FAMILLE AFGHANE</t>
  </si>
  <si>
    <t>PETITE FLEUR</t>
  </si>
  <si>
    <t>BABYSITTER</t>
  </si>
  <si>
    <t>4,1 / 2,5</t>
  </si>
  <si>
    <t>HOMMES AU BORD DE LA CRISE DE NERFS</t>
  </si>
  <si>
    <t>FRERE ET SOEUR</t>
  </si>
  <si>
    <t>BENEDICT CUMBERBATCH, ELIZABETH OLSEN, CHIWETEL EJIOFOR</t>
  </si>
  <si>
    <t>MATT REEVES, PETER CRAIG</t>
  </si>
  <si>
    <t>NAJAA, AGNES JAOUI, PIO MARMAI</t>
  </si>
  <si>
    <t>A5755</t>
  </si>
  <si>
    <t>C6443</t>
  </si>
  <si>
    <t>C6444</t>
  </si>
  <si>
    <t>C6445</t>
  </si>
  <si>
    <t>C6446</t>
  </si>
  <si>
    <t>C6447</t>
  </si>
  <si>
    <t>C6448</t>
  </si>
  <si>
    <t>C6449</t>
  </si>
  <si>
    <t>C6450</t>
  </si>
  <si>
    <t>C6451</t>
  </si>
  <si>
    <t>D6486</t>
  </si>
  <si>
    <t>D6487</t>
  </si>
  <si>
    <t>D6488</t>
  </si>
  <si>
    <t>D6489</t>
  </si>
  <si>
    <t>D6490</t>
  </si>
  <si>
    <t>D6491</t>
  </si>
  <si>
    <t>D6492</t>
  </si>
  <si>
    <t>D6493</t>
  </si>
  <si>
    <t>D6494</t>
  </si>
  <si>
    <t>D6495</t>
  </si>
  <si>
    <t>D6496</t>
  </si>
  <si>
    <t>F5789</t>
  </si>
  <si>
    <t>S5577</t>
  </si>
  <si>
    <t>S5578</t>
  </si>
  <si>
    <t>PAVLATOVA MICHAELA</t>
  </si>
  <si>
    <t>MALHERBE ARNAUD</t>
  </si>
  <si>
    <t>ANA GIRARDOT, GIOVANNI PUCCI, SAMUEL JOUY</t>
  </si>
  <si>
    <t>MITRE SANTIAGO</t>
  </si>
  <si>
    <t>DANIEL HENDLER, VILMA PONS, MELVIL POUPAUD, SERGI LOPEZ? FRNCOISE LEBRUN</t>
  </si>
  <si>
    <t>JUDY DAVIS, ESSIE DAVIS, ANTHONY LAPAGLIA</t>
  </si>
  <si>
    <t>ALEX LUTZ, AGNES JAOUI, HAISIA HERZI, VEERLE BAETENS? MARIE BERTO</t>
  </si>
  <si>
    <t>JAMES MARSDEN, BEN SCWARTZ, IDRIS ELBA, JIM CARREY</t>
  </si>
  <si>
    <t>CHOKRI MONICA</t>
  </si>
  <si>
    <t>PATRICK HIVON, MONICA CHOKRI, NADIA TERESZKIEWICZ, STEVE LAPLANTE</t>
  </si>
  <si>
    <t>COLONY SAISON 3 - DVD 1 &amp; 2</t>
  </si>
  <si>
    <t>COLONY SAISON 3 - DVD 3 &amp; 4</t>
  </si>
  <si>
    <t>COLONY SAISON 3 - DVD 5</t>
  </si>
  <si>
    <t>C'EST MAGNIFIQUE!</t>
  </si>
  <si>
    <t>COMPETITION OFFICIELLE</t>
  </si>
  <si>
    <t>3,9 / 2,8</t>
  </si>
  <si>
    <t>BLACK PHONE</t>
  </si>
  <si>
    <t>ELVIS</t>
  </si>
  <si>
    <t>TOP GUN : MAVERICK</t>
  </si>
  <si>
    <t>THOR:LOVE AND THUNDER</t>
  </si>
  <si>
    <t>ALEXANDER SKARSGÅRD, NICOLE KIDMAN.</t>
  </si>
  <si>
    <t> UZAN FRANCOIS</t>
  </si>
  <si>
    <t> JACQUES GAMBLIN, PASCALE ARBILLOT</t>
  </si>
  <si>
    <t> DANA AUDREY</t>
  </si>
  <si>
    <t> THIERRY LHERMITTE, RAMZY BEDIA</t>
  </si>
  <si>
    <t> AMERIS JEAN-PIERRE</t>
  </si>
  <si>
    <t> ALBAN IVANOV, SABRINA OUAZANI</t>
  </si>
  <si>
    <t> CORNILLAC CLOVIS</t>
  </si>
  <si>
    <t> CLOVIS CORNILLAC, ALICE POL</t>
  </si>
  <si>
    <t> DUPIEUX QUENTIN</t>
  </si>
  <si>
    <t> ALAIN CHABAT, LEA DRUCKER, BENOIT MAGIMEL</t>
  </si>
  <si>
    <t>COLIN FIRTH, KELLY MACDONALD</t>
  </si>
  <si>
    <t>SHERAB DORJI</t>
  </si>
  <si>
    <t>HUGH BONNEVILLE, MAGGY SMITH</t>
  </si>
  <si>
    <t>PAWO CHOYNING DORJI</t>
  </si>
  <si>
    <t>ETHAN HAWKE</t>
  </si>
  <si>
    <t>A5756</t>
  </si>
  <si>
    <t>A5757</t>
  </si>
  <si>
    <t>B5254</t>
  </si>
  <si>
    <t>C6452</t>
  </si>
  <si>
    <t>C6453</t>
  </si>
  <si>
    <t>C6454</t>
  </si>
  <si>
    <t>C6455</t>
  </si>
  <si>
    <t>C6456</t>
  </si>
  <si>
    <t>C6457</t>
  </si>
  <si>
    <t>C6458</t>
  </si>
  <si>
    <t>C6459</t>
  </si>
  <si>
    <t>D6497</t>
  </si>
  <si>
    <t>D6498</t>
  </si>
  <si>
    <t>D6500</t>
  </si>
  <si>
    <t>D6501</t>
  </si>
  <si>
    <t>D6502</t>
  </si>
  <si>
    <t>D6503</t>
  </si>
  <si>
    <t>E5941</t>
  </si>
  <si>
    <t>F5790</t>
  </si>
  <si>
    <t>F5791</t>
  </si>
  <si>
    <t>S5579</t>
  </si>
  <si>
    <t>S5580</t>
  </si>
  <si>
    <t>Z6084</t>
  </si>
  <si>
    <t>Z6085</t>
  </si>
  <si>
    <t>Z6086</t>
  </si>
  <si>
    <t>ENTRE LA VIE ET LA MORT</t>
  </si>
  <si>
    <t>TOURNER POUR VIVRE</t>
  </si>
  <si>
    <t>PETER VON KANT</t>
  </si>
  <si>
    <t>3,6 / 2,9</t>
  </si>
  <si>
    <t>RIFKIN'S FESTIVAL</t>
  </si>
  <si>
    <t>ENNIO</t>
  </si>
  <si>
    <t>KRYPTO ET LES SUPER-ANIMAUX</t>
  </si>
  <si>
    <t>AS BESTAS</t>
  </si>
  <si>
    <t>4,5 / 4,1</t>
  </si>
  <si>
    <t>MUSIC HALL HOLE</t>
  </si>
  <si>
    <t>MINIONS 2 : IL ETAIT UNE FOIS GRU</t>
  </si>
  <si>
    <t>JABBAZ ROB</t>
  </si>
  <si>
    <t>BERANT ZHU, REGINA LEI, CHEN YING-RU, WANG TZU-CHIANG</t>
  </si>
  <si>
    <t>AZOULAY PHILIPPE</t>
  </si>
  <si>
    <t>DAVID MUTZENMACHER</t>
  </si>
  <si>
    <t>CLAUDE LELOUCH, JEAN DUJARDIN, ANOUK AIMEE, SANDRINE BONNAIRE</t>
  </si>
  <si>
    <t>VANESSA GUIDE, WIM WILLAERT, LAURENT REGAIRAZ, NAIMA RODRIC</t>
  </si>
  <si>
    <t>BELFAST</t>
  </si>
  <si>
    <t>VOUS NE DESIREZ QUE MOI</t>
  </si>
  <si>
    <t>SIMON CLAIRE</t>
  </si>
  <si>
    <t>SWANN ARLAUD, EMMANUELLE DEVOS, CHRISTOPHE PAOU</t>
  </si>
  <si>
    <t>3,6 / 3,0</t>
  </si>
  <si>
    <t>NOTRE-DAME BRULE</t>
  </si>
  <si>
    <t>SAMUEL LABARTHE, JEAN-PAUL BORDES, MICKAEL CHIRINIAN, JEREMIE LAHEURTE</t>
  </si>
  <si>
    <t>LEO CAMPION, GUILLAUME DE TONQUEDEC, MELANIE DOUTEY, FRANCOIS-XAVIER DEMAISON</t>
  </si>
  <si>
    <t>PETITE NATURE</t>
  </si>
  <si>
    <t>THEIS SAMUEL</t>
  </si>
  <si>
    <t>ALIOCHA REINERT, ANTOINE REINARTZ, IZIA HIGELIN, MELISSA OLEXA</t>
  </si>
  <si>
    <t>MICHELLE FAIRLEY, BOULI LANNERS</t>
  </si>
  <si>
    <t>KOTONE FURUKAWA, AYUMU NAKAJIMA</t>
  </si>
  <si>
    <t>4,4 / 3,8</t>
  </si>
  <si>
    <t>CISTERNE HELIER</t>
  </si>
  <si>
    <t>VINCENT LACOSTE, VICKY KRIEPS</t>
  </si>
  <si>
    <t>NEE ADAM NEE AARON</t>
  </si>
  <si>
    <t>SANDRA BULLOCK, CHANNING TATUM,</t>
  </si>
  <si>
    <t>2,7 / 2,4</t>
  </si>
  <si>
    <t>TROIS FOIS RIEN</t>
  </si>
  <si>
    <t>QU'EST-CE QU'ON A TOUS FAIT AU BON DIEU?</t>
  </si>
  <si>
    <t>MURDER PARTY</t>
  </si>
  <si>
    <t>PLESKOF NICOLAS</t>
  </si>
  <si>
    <t>ALICE POL, EDDY MITCHELL, MIOU-MIOU, PABLO PAULY, GUSTAVE KERVERN</t>
  </si>
  <si>
    <t>2,9 / 2,3</t>
  </si>
  <si>
    <t>PERIFEL PIERRE</t>
  </si>
  <si>
    <t>PIERRE NINEY</t>
  </si>
  <si>
    <t>LE GALLO CEDRIC GOVARE MAXIME</t>
  </si>
  <si>
    <t>NICOLAS GOB, MICHAEL ABITEBOUL, DAVID BAIOT, ROMAIN LANCRY</t>
  </si>
  <si>
    <t>EN MEME TEMPS</t>
  </si>
  <si>
    <t>DELEPINE BENOIT KERVERN GUSTAVE</t>
  </si>
  <si>
    <t>VINCENT MACAIGNE, JONATHAN COHEN, INDIA HAIR? JEHNNY BETH</t>
  </si>
  <si>
    <t>3,4 / 2,6</t>
  </si>
  <si>
    <t>VIENS JE T'EMMENE</t>
  </si>
  <si>
    <t>PERMIS DE CONSTRUIRE</t>
  </si>
  <si>
    <t>1,8 / 3,1</t>
  </si>
  <si>
    <t>EDDIE REOMAYNE, JUDE LAW, EZRA MILLER, DAN FOGLER</t>
  </si>
  <si>
    <t>J5098</t>
  </si>
  <si>
    <t>ALLONS ENFANTS</t>
  </si>
  <si>
    <t>DEMAIZIAIRE THIERRY TEURLAI ALBAN</t>
  </si>
  <si>
    <t>GOLIATH</t>
  </si>
  <si>
    <t>AMBULANCE</t>
  </si>
  <si>
    <t>A5758</t>
  </si>
  <si>
    <t>C6460</t>
  </si>
  <si>
    <t>C6461</t>
  </si>
  <si>
    <t>C6462</t>
  </si>
  <si>
    <t>C6463</t>
  </si>
  <si>
    <t>C6464</t>
  </si>
  <si>
    <t>C6465</t>
  </si>
  <si>
    <t>D6504</t>
  </si>
  <si>
    <t>D6505</t>
  </si>
  <si>
    <t>D6506</t>
  </si>
  <si>
    <t>E5942</t>
  </si>
  <si>
    <t>E5943</t>
  </si>
  <si>
    <t>E5944</t>
  </si>
  <si>
    <t>E5945</t>
  </si>
  <si>
    <t>F5792</t>
  </si>
  <si>
    <t>M5296</t>
  </si>
  <si>
    <t>M5297</t>
  </si>
  <si>
    <t>P5288</t>
  </si>
  <si>
    <t>S5581</t>
  </si>
  <si>
    <t>Z6087</t>
  </si>
  <si>
    <t>DEXTER NEW BLOOD DVD 1 &amp; 2</t>
  </si>
  <si>
    <t>DEXTER NEW BLOOD DVD 3 &amp; 4</t>
  </si>
  <si>
    <t>Z6088</t>
  </si>
  <si>
    <t>COHN MARIANO, DUPRAT GASTON</t>
  </si>
  <si>
    <t>PENELOPE CRUZ, ANTONIO BANDERAS, OSCAR MARTINEZ</t>
  </si>
  <si>
    <t>SHI DE DOMEE</t>
  </si>
  <si>
    <t>ROSALIE CHIANG, SANDRA OH, AVA MORSE</t>
  </si>
  <si>
    <t>MACLANE ANGUS</t>
  </si>
  <si>
    <t>FRANCOIS CIVIL, CHRIS EVANS, LYNA KHOUDRI</t>
  </si>
  <si>
    <t>AUSTIN BUTLER, TOM HANKS, OLIVIA DEJONGE</t>
  </si>
  <si>
    <t>MARION COTILLARD, GOLSHIFTEH FARAHANI, MELVIL POUPAUD</t>
  </si>
  <si>
    <t>PAUL BELHOSTE, MATHYS CLODION-GINES, AYME MEDEVILLE</t>
  </si>
  <si>
    <t>CHRIS HEMSWORTH, NATALIE PORTMAN, CHRISTIAN BALE</t>
  </si>
  <si>
    <t>KOSINSK JOSEPH</t>
  </si>
  <si>
    <t>TOM CRUISE, MILES TELLER, JENNIFER CONNELLY</t>
  </si>
  <si>
    <t>GEDERLINI GIORDANO</t>
  </si>
  <si>
    <t>ANTONIO DE LA TORRE, MARINE VACTH, OLIVIER GOURMET</t>
  </si>
  <si>
    <t>PHILLIPS CLYDE</t>
  </si>
  <si>
    <t>MICHAEL C. HALL, JACK ALCOTT, JULIA JONES</t>
  </si>
  <si>
    <t>DENIS MENOCHET, ISABELLE ADJANI, KHALIL GHARBIA</t>
  </si>
  <si>
    <t>BALDA KYLE, ABLESON BRAD, DELVAL JONATHAN</t>
  </si>
  <si>
    <t>GAD ELMALEH, STEVE CARELL, GERARD DARMON</t>
  </si>
  <si>
    <t>WALLACE SHAWN, ELENA ANAYA, GINA GERSHON</t>
  </si>
  <si>
    <t>TORNATORE GUISEPPE</t>
  </si>
  <si>
    <t>ENNIO MORRICONE, GUISEPPE TORNATORE, BERNARDO BERTOLUCCI, GUILIANO MONTALDO</t>
  </si>
  <si>
    <t>STERN JARED, LEVINE SAM</t>
  </si>
  <si>
    <t>DWAYNE JOHNSON, KEVIN HART, MURIEL ROBIN</t>
  </si>
  <si>
    <t>MARINA FOIS, DENIS MENOCHET, LUIS ZAHERA</t>
  </si>
  <si>
    <t>BASTIEN BOUILLON, BOULI LANNERS, ANOUK GRINBERG</t>
  </si>
  <si>
    <t>DE ARANOA FERNANDO LEON</t>
  </si>
  <si>
    <t>JAVIER BARDEN, MANOLO SOLO, ALMUDENA AMOR</t>
  </si>
  <si>
    <t>JIM BROADBENT, HEATHER CRANEY, STEPHEN RASHBROOK, JAMES WILBY</t>
  </si>
  <si>
    <t>GERARD LANVIN, ARTUS, ANTOINE BERTRAND</t>
  </si>
  <si>
    <t>BULLET TRAIN</t>
  </si>
  <si>
    <t>NOPE</t>
  </si>
  <si>
    <t>MOONAGE DAYDREAM- DAVID BOWIE</t>
  </si>
  <si>
    <t>2,6 / 4,1</t>
  </si>
  <si>
    <t>RUMBA LA VIE</t>
  </si>
  <si>
    <t>MY HERO ACADEMIA : HEROES RISING</t>
  </si>
  <si>
    <t>BRAD PITT, JOEY KING, AARON TAYLOR-JOHNSON</t>
  </si>
  <si>
    <t>NEWMAN OLIVIA</t>
  </si>
  <si>
    <t>DAISY EDGAR-JONES, TAYLOR JOHN SMITH, HARRIS DICKINSON,</t>
  </si>
  <si>
    <t>FRANCK DUBOSC, LOUNA ESPINOSA, JEAN-PIERRE DARROUSSIN</t>
  </si>
  <si>
    <t>NAGASAKI KENJI</t>
  </si>
  <si>
    <t>DAIKI YAMASHITA, NOBUHIKO OKAMOTO, YUKA TERASAKI,</t>
  </si>
  <si>
    <t>DETECTIVE CONAN - LA FIANCEE DE SHIBUYA</t>
  </si>
  <si>
    <t>MINAMI TAKAYAMA, WAKANA YAMAZAKI, CHAFURIN</t>
  </si>
  <si>
    <t>MITSUNAKA SUSUMU AOYAMA GOSHO</t>
  </si>
  <si>
    <t>PHILIPPE BOZO, GUILLAUME LEBON, MARIE-EUGENIE MARECHAL,</t>
  </si>
  <si>
    <t>ISABELLE CARRE, BERNARD CAMPAN, MOUNIR AMARA</t>
  </si>
  <si>
    <t>GERARD DEPARDIEU, FANNY ARDANT, BENOIT POELVOORDE</t>
  </si>
  <si>
    <t>2,8 / 3,2</t>
  </si>
  <si>
    <t>MYSIUS DE EA</t>
  </si>
  <si>
    <t>ADELE EXARCHOPOULOS, SALLY DRAME, SWALA EMATI</t>
  </si>
  <si>
    <t>PEYREFITTE JEAN-MARC</t>
  </si>
  <si>
    <t>JACQUES GAMBLIN, ANDRE DUSSOLIER, CHRISTIAN HECQ</t>
  </si>
  <si>
    <t>REVOIR PARIS</t>
  </si>
  <si>
    <t>VIRGINIA EFIRA, BENOIT MAGINEL, GREGOIRECOLIN</t>
  </si>
  <si>
    <t>TOUT FOUT LE CAMP</t>
  </si>
  <si>
    <t>THOMAS SCIMECA, USE, JONATHAN CAPDEVIELLE</t>
  </si>
  <si>
    <t>DON'T WORRY DARLING</t>
  </si>
  <si>
    <t>WILDE OLIVIA</t>
  </si>
  <si>
    <t>FLORENCE PUGH, HARRY STYLES, CHRIS PINE</t>
  </si>
  <si>
    <t>MICHELE BERNIER, JACQUES GAMBLIN, ARTHUR DUPONT</t>
  </si>
  <si>
    <t>R.M.N.</t>
  </si>
  <si>
    <t>MARIN GRIGORE, JUDITH STATE, MACRINA BARLADEANU</t>
  </si>
  <si>
    <t>VIRGINIA EFIRA, ROSCHDY ZEM, CHIARA MASTROIANNI</t>
  </si>
  <si>
    <t>4,1 / 3,7</t>
  </si>
  <si>
    <t>TOUT LE MONDE AIME JEANNE</t>
  </si>
  <si>
    <t>DEVAUX CELINE</t>
  </si>
  <si>
    <t>BLANCHE GARDIN, LAURENT LAFITTE, MAXENCETUAL</t>
  </si>
  <si>
    <t>LINE RENAUD, DANY BOON, ALICE ISAAZ</t>
  </si>
  <si>
    <t>SMILE</t>
  </si>
  <si>
    <t>FINN PARKER</t>
  </si>
  <si>
    <t>SOSIE BACON, JESSIE T.USHER, KYLE GALLNER</t>
  </si>
  <si>
    <t>JACK MIMOUN ET LES SECRETS DE VAL VERDE</t>
  </si>
  <si>
    <t>MALIK BENTALHA, JOSEPHINE JAPY, JEROME COMMANDEUR</t>
  </si>
  <si>
    <t>3,3 / 2,7</t>
  </si>
  <si>
    <t>JAMEL DEBBOUZE, DANIEL AUTEUIL, SIMON FALIU</t>
  </si>
  <si>
    <t>3,5 / 2,5</t>
  </si>
  <si>
    <t>PRINCE-BYTHEWOO GINA</t>
  </si>
  <si>
    <t>VIOLA DAVIS, THUSO MBEDU, LASHANA LYNCH</t>
  </si>
  <si>
    <t>2,7 / 3,8</t>
  </si>
  <si>
    <t>BENTALHA MALIK COLBEAU-JUSTIN LUDOVIC</t>
  </si>
  <si>
    <t>SEULE LA TERRE EST ETERNELLE</t>
  </si>
  <si>
    <t>LA OU CHANTENT LES ECREVISSES *</t>
  </si>
  <si>
    <t>BUSNEL FRANCOIS</t>
  </si>
  <si>
    <t>KARIN VIARD, GREGORY GADEBOIS, NOEE ABITA</t>
  </si>
  <si>
    <t>KOATI</t>
  </si>
  <si>
    <t>PEREZ-CASTRO RODRIGO</t>
  </si>
  <si>
    <t>2,7 / 2,9</t>
  </si>
  <si>
    <t>NOVEMBRE</t>
  </si>
  <si>
    <t>JEAN DUJARDIN, ANAIS DEMOUSTIER, SANDRINE KIBERLAIN</t>
  </si>
  <si>
    <t>ALAIN CHABAT, SIMON FALIU, MARC ARNAUD, ALBAN AUMARD</t>
  </si>
  <si>
    <t>BAIER LIONEL</t>
  </si>
  <si>
    <t>ISABELLE CARRE, THEODORE PELLERIN, URSINA LARDI</t>
  </si>
  <si>
    <t>TORI ET LOKITA</t>
  </si>
  <si>
    <t>PABLO SCHILS, JOELY MBUNDU, ALBAN UKAJ</t>
  </si>
  <si>
    <t>REVENGE</t>
  </si>
  <si>
    <t>FARGEAT CORALIE</t>
  </si>
  <si>
    <t>MATILDA ANNA, INGRID LUTZ, KEVIN JANSSENS</t>
  </si>
  <si>
    <t>SIMONE, LE VOYAGE DU SIECLE</t>
  </si>
  <si>
    <t>ELSA ZYLBERSTEIN, REBECCA MARDER, ELODIE BOUCHEZ</t>
  </si>
  <si>
    <t>LAURE CALAMY, DORIA TILLIER, DOMINIQUE BLANC</t>
  </si>
  <si>
    <t>SAMOURAI ACADEMY</t>
  </si>
  <si>
    <t>THIERRY DESROSES, JEREMIE COVILLAULT, ANTOINE SCHOUMSKY</t>
  </si>
  <si>
    <t>TICKET TO PARADISE</t>
  </si>
  <si>
    <t>PARKER OL</t>
  </si>
  <si>
    <t>GEORGE CLOONEY, JULIA ROBERTS? KAITLYN DEVER</t>
  </si>
  <si>
    <t>MEDUSE</t>
  </si>
  <si>
    <t>LEVY SOPHIE</t>
  </si>
  <si>
    <t>ANAMARIA VARTOLOMEI, ROXANE MESQUIDA? ARNAUD VALOIS</t>
  </si>
  <si>
    <t>CORE PIERRE</t>
  </si>
  <si>
    <t>MICHELE LAROQUE, ROBINSON MENSAH-ROUANET, ALICE DAVID</t>
  </si>
  <si>
    <t>GAREL LOUIS</t>
  </si>
  <si>
    <t>ROSCHDY ZEM, ANOUK GRINBERG, NOEMIE MERLANT</t>
  </si>
  <si>
    <t>LE PHARAON, LE SAUVAGE ET LA PRINCESSE *</t>
  </si>
  <si>
    <t>OSCAR LESAGE, CLAIRE DE LA RUE DU CAN, AISSA MAIGA</t>
  </si>
  <si>
    <t>ESCAFFRE LAURIANE MULLER YVO</t>
  </si>
  <si>
    <t>SEYDOUX MICHEL CHARBONNIER LAURENT</t>
  </si>
  <si>
    <t>FREDON AMANDINE MASSOUBRE BENJAMIN</t>
  </si>
  <si>
    <t>DARDENNE LUC DARDENNE JEAN-PIERRE</t>
  </si>
  <si>
    <t>MINKOFF ROB KOETSIER MARK BAILEY CHRIS</t>
  </si>
  <si>
    <t>MARIA REVE</t>
  </si>
  <si>
    <t>BELLE ET SEBASTIEN NOUVELLE GENERATION</t>
  </si>
  <si>
    <t>A5759</t>
  </si>
  <si>
    <t>C6466</t>
  </si>
  <si>
    <t>C6467</t>
  </si>
  <si>
    <t>C6468</t>
  </si>
  <si>
    <t>C6469</t>
  </si>
  <si>
    <t>C6470</t>
  </si>
  <si>
    <t>C6471</t>
  </si>
  <si>
    <t>D6507</t>
  </si>
  <si>
    <t>D6508</t>
  </si>
  <si>
    <t>D6509</t>
  </si>
  <si>
    <t>D6510</t>
  </si>
  <si>
    <t>D6511</t>
  </si>
  <si>
    <t>D6512</t>
  </si>
  <si>
    <t>D6513</t>
  </si>
  <si>
    <t>D6514</t>
  </si>
  <si>
    <t>D6515</t>
  </si>
  <si>
    <t>E5946</t>
  </si>
  <si>
    <t>E5947</t>
  </si>
  <si>
    <t>E5948</t>
  </si>
  <si>
    <t>F5793</t>
  </si>
  <si>
    <t>F5794</t>
  </si>
  <si>
    <t>i5120</t>
  </si>
  <si>
    <t>i5121</t>
  </si>
  <si>
    <t>J5099</t>
  </si>
  <si>
    <t>J5100</t>
  </si>
  <si>
    <t>J5101</t>
  </si>
  <si>
    <t>M5298</t>
  </si>
  <si>
    <t>S5582</t>
  </si>
  <si>
    <t>S5583</t>
  </si>
  <si>
    <t>Z6089</t>
  </si>
  <si>
    <t>Z6090</t>
  </si>
  <si>
    <t>Z6091</t>
  </si>
  <si>
    <t>GEORGE R.R. MARTIN, RYAN J. CONDAL</t>
  </si>
  <si>
    <t>PADDY CONSIDINE, MATT SMITH (XI), EMMA D'ARCY</t>
  </si>
  <si>
    <t>GAME OF THRONES - HOUSE OF DRAGON SAISON 1 - DVD 3 &amp; 4</t>
  </si>
  <si>
    <t>GAME OF THRONES - HOUSE OF DRAGON SAISON 1 - DVD 1 &amp; 2</t>
  </si>
  <si>
    <t>GAME OF THRONES - HOUSE OF DRAGON SAISON 1 - DVD 5</t>
  </si>
  <si>
    <t>CARTOUCHE</t>
  </si>
  <si>
    <t>MASCARADE</t>
  </si>
  <si>
    <t>COULEURS DE L'INCENDIE</t>
  </si>
  <si>
    <t>FUMER FAIT TOUSSER</t>
  </si>
  <si>
    <t>JUJUTSU KAISEN O</t>
  </si>
  <si>
    <t>AVALONIA, L'ETRANGE VOYAGE</t>
  </si>
  <si>
    <t>DIOP-MAMBETY DJIBRIL</t>
  </si>
  <si>
    <t>JASON ET LES ARGONAUTES</t>
  </si>
  <si>
    <t>SEONG-HU PARK</t>
  </si>
  <si>
    <t>MEGUMI OGATA, KANA HANAZAWA, MIKAKO KOMATSU</t>
  </si>
  <si>
    <t>JEAN-PAUL BELMONDO, CLAUDIA CARDINALE</t>
  </si>
  <si>
    <t>LISSA BALERA, AMINATA FALL, TAYEROU M`BAYE</t>
  </si>
  <si>
    <t>BARRET OLIVER, GERALD MCRANEY, DRUM GARRETT,</t>
  </si>
  <si>
    <t>DOUGLAS WILMER, GARY RAYMOND, HONOR BLACKMAN</t>
  </si>
  <si>
    <t>LEA DRUCKER, BENOIT POELVOORDE, ALICE ISAAZ, FANNY ARDANT, OLIVIER GOURMET</t>
  </si>
  <si>
    <t>GILLES LELLOUCHE, VINCENT LACOSTE, ANAIS DEMOUSTIER, JEAN-PASCAL ZADI</t>
  </si>
  <si>
    <t>A5760</t>
  </si>
  <si>
    <t>A5761</t>
  </si>
  <si>
    <t>B5255</t>
  </si>
  <si>
    <t>B5256</t>
  </si>
  <si>
    <t>C6472</t>
  </si>
  <si>
    <t>C6473</t>
  </si>
  <si>
    <t>C6474</t>
  </si>
  <si>
    <t>C6475</t>
  </si>
  <si>
    <t>C6476</t>
  </si>
  <si>
    <t>D6516</t>
  </si>
  <si>
    <t>D6517</t>
  </si>
  <si>
    <t>D6518</t>
  </si>
  <si>
    <t>PIERRE NINEY, ISABELLE ADJANI, FRANCOIS CLUZET, MARINE VATCH</t>
  </si>
  <si>
    <t>D6519</t>
  </si>
  <si>
    <t>FABIAN ANTHONY</t>
  </si>
  <si>
    <t>LESLEY MANVILLE, ISABELLE HUPPERT, LAMBERT WILSON, ALBA BAPTISTA</t>
  </si>
  <si>
    <t>D6520</t>
  </si>
  <si>
    <t>D6521</t>
  </si>
  <si>
    <t>E5949</t>
  </si>
  <si>
    <t>E5950</t>
  </si>
  <si>
    <t>E5951</t>
  </si>
  <si>
    <t>E5952</t>
  </si>
  <si>
    <t>F5795</t>
  </si>
  <si>
    <t>S5584</t>
  </si>
  <si>
    <t>S5585</t>
  </si>
  <si>
    <t>SODERBERGH, STEVEN</t>
  </si>
  <si>
    <t>MAMOULIAN, ROUBEN</t>
  </si>
  <si>
    <t>SEIDEL, STAN</t>
  </si>
  <si>
    <t>SHANKMAN, ADAM</t>
  </si>
  <si>
    <t>HENSON, JIM</t>
  </si>
  <si>
    <t>PROVOST, MARTIN</t>
  </si>
  <si>
    <t>FRANCIS VEBER</t>
  </si>
  <si>
    <t>TYRONE POWER, LINDA DARNELL, BASIL RATHBONE</t>
  </si>
  <si>
    <t>CADE COURTLEY, JORDAN ALLISON, VIN DIESEL</t>
  </si>
  <si>
    <t>DIANA RIGG, CHARLES GRODIN, JOHN CLEESE</t>
  </si>
  <si>
    <t>JULIETTE BINOCHE, YOLANDE MOREAU, NOEMIE LVOVSKY</t>
  </si>
  <si>
    <t>PIERRE RICHARD, GERARD DEPARDIEU, PEDRO ARMENDARIZ JR.</t>
  </si>
  <si>
    <t>JOHN HUGHES</t>
  </si>
  <si>
    <t>JEROME ENRICO</t>
  </si>
  <si>
    <t>MATTHEW BRODERICK, ALAN RUCK, MIA SARA</t>
  </si>
  <si>
    <t>ROSCHDY ZEM, ÁNGELA MOLINA, ALAIN BASHUNG</t>
  </si>
  <si>
    <t>LOUIS-JULIEN PETIT</t>
  </si>
  <si>
    <t>PHILIPPE DE CHAUVERON</t>
  </si>
  <si>
    <t>ALAIN GUIRAUDIE</t>
  </si>
  <si>
    <t>ERIC FRATICELLI</t>
  </si>
  <si>
    <t>CLAUDE PINOTEAU</t>
  </si>
  <si>
    <t>KENNETH BRANAGH</t>
  </si>
  <si>
    <t>CEDRIC KLAPISCH</t>
  </si>
  <si>
    <t>MARION DESSEIGNE-RAVEL</t>
  </si>
  <si>
    <t>PHILIPPE REBBOT, ANTOINE BERTRAND, COME LEVIN</t>
  </si>
  <si>
    <t>AUDREY LAMY, FRANCOIS CLUZET, CHANTAL NEUWIRTH</t>
  </si>
  <si>
    <t>ALAIN GUIRAUDIE, LAURENT LUNETTA</t>
  </si>
  <si>
    <t>DIDIER BOURDON, ERIC FRATICELLI, ANNE CONSIGNY</t>
  </si>
  <si>
    <t>LINO VENTURA, ANNIE GIRARDOT, ISABELLE ADJANI</t>
  </si>
  <si>
    <t>CAITRIONA BALFE, JAMIE DORNAN, JUDE HILL</t>
  </si>
  <si>
    <t>MARION BARBEAU, HOFESH SHECHTER, DENIS PODALYDES</t>
  </si>
  <si>
    <t>LINA EL ARABI, ESTHER BERNET-ROLLANDE, KIYANE BENAMARA</t>
  </si>
  <si>
    <t>STARGATE SG-1 SAISON 1 - DVD 1 ET 2</t>
  </si>
  <si>
    <t>BRAD WRIGHT</t>
  </si>
  <si>
    <t>RICHARD DEAN ANDERSON, AMANDA TAPPING, CHRISTOPHER JUDGE</t>
  </si>
  <si>
    <t>STARGATE SG-1 SAISON 2 A 10 - DVD 4 ET 5</t>
  </si>
  <si>
    <t>STARGATE SG-1 SAISON 2 A 10 - DVD 6 ET 7</t>
  </si>
  <si>
    <t>STARGATE SG-1 SAISON 2 A 10 - DVD 8 ET 9</t>
  </si>
  <si>
    <t>STARGATE SG-1 SAISON 2 A 10 - DVD 10 ET 11</t>
  </si>
  <si>
    <t>STARGATE SG-1 SAISON 2 A 10 - DVD 12 ET 13</t>
  </si>
  <si>
    <t>STARGATE SG-1 SAISON 2 A 10 - DVD 14 ET 15</t>
  </si>
  <si>
    <t>STARGATE SG-1 SAISON 2 A 10 - DVD 16 ET 17</t>
  </si>
  <si>
    <t>STARGATE SG-1 SAISON 2 A 10 - DVD 18 ET 19</t>
  </si>
  <si>
    <t>STARGATE SG-1 SAISON 2 A 10 - DVD 20 ET 21</t>
  </si>
  <si>
    <t>STARGATE SG-1 SAISON 2 A 10 - DVD 22 ET 23</t>
  </si>
  <si>
    <t>STARGATE SG-1 SAISON 2 A 10 - DVD 24 ET 25</t>
  </si>
  <si>
    <t>STARGATE SG-1 SAISON 2 A 10 - DVD 28 ET 29</t>
  </si>
  <si>
    <t>STARGATE SG-1 SAISON 2 A 10 - DVD 30 ET 31</t>
  </si>
  <si>
    <t>STARGATE SG-1 SAISON 2 A 10 - DVD 32 ET 33</t>
  </si>
  <si>
    <t>STARGATE SG-1 SAISON 2 A 10 - DVD 34 ET 35</t>
  </si>
  <si>
    <t>STARGATE SG-1 SAISON 2 A 10 - DVD 36 ET 37</t>
  </si>
  <si>
    <t>STARGATE SG-1 SAISON 2 A 10 - DVD 38 ET 39</t>
  </si>
  <si>
    <t>STARGATE SG-1 SAISON 2 A 10 - DVD 40 ET 41</t>
  </si>
  <si>
    <t>STARGATE SG-1 SAISON 2 A 10 - DVD 42 ET 43</t>
  </si>
  <si>
    <t>STARGATE SG-1 SAISON 2 A 10 - DVD 44 ET 45</t>
  </si>
  <si>
    <t>STARGATE SG-1 SAISON 2 A 10 - DVD 46 ET 47</t>
  </si>
  <si>
    <t>STARGATE SG-1 SAISON 2 A 10 - DVD 48 ET 49</t>
  </si>
  <si>
    <t>STARGATE SG-1 SAISON 2 A 10 - DVD 50 ET 51</t>
  </si>
  <si>
    <t>STARGATE SG-1 SAISON 2 A 10 - DVD 52 ET 53</t>
  </si>
  <si>
    <t>STARGATE SG-1 SAISON 2 A 10 - DVD 54</t>
  </si>
  <si>
    <t>PAUL W.S. ANDERSON</t>
  </si>
  <si>
    <t>KARYN KUSAMA</t>
  </si>
  <si>
    <t>KURT WIMMER</t>
  </si>
  <si>
    <t>GREG MCLEAN</t>
  </si>
  <si>
    <t>JORDAN PEELE</t>
  </si>
  <si>
    <t>OLIVIER MEGATON</t>
  </si>
  <si>
    <t>MILLA JOVOVICH, ERIC MABIUS, MICHELLE RODRIGUEZ</t>
  </si>
  <si>
    <t>CHARLIZE THERON, FRANCES MCDORMAND, MARTON CSOKAS</t>
  </si>
  <si>
    <t>JOHN JARRATT, CASSANDRA MAGRATH, KESTIE MORASSI</t>
  </si>
  <si>
    <t>DANIEL KALUUYA, KEKE PALMER, STEVEN YEUN</t>
  </si>
  <si>
    <t>MANUEL BLANC, MARGOT ABASCAL, ALIX BOUILHAGUET</t>
  </si>
  <si>
    <t>NOS FRANGINS</t>
  </si>
  <si>
    <t>ENZO LE CROCO</t>
  </si>
  <si>
    <t>VIOLENT NIGHT</t>
  </si>
  <si>
    <t>ERNEST ET CELESTINE : VOYAGE EN CHARABIE</t>
  </si>
  <si>
    <t>WHITNEY HOUSTON : I WANNA DANCE WITHE SOMEBODY</t>
  </si>
  <si>
    <t>HINTERLAND</t>
  </si>
  <si>
    <t>3,7 / 2,8</t>
  </si>
  <si>
    <t>LITTLE BIRD</t>
  </si>
  <si>
    <t>KOOLE BOUDEWIJN</t>
  </si>
  <si>
    <t>RICK LENS, LOEK PETERS, SUSAN RADDER, RICKY KOOLEN</t>
  </si>
  <si>
    <t>MON HEROINE</t>
  </si>
  <si>
    <t>STARGATE SG-1 SAISON 2 A 10 - DVD 2 ET 3</t>
  </si>
  <si>
    <t>TIRAILLEURS</t>
  </si>
  <si>
    <t>3,3 / 2,5</t>
  </si>
  <si>
    <t>CHOEUR DE ROCKERS</t>
  </si>
  <si>
    <t>NOSTALGIA</t>
  </si>
  <si>
    <t>M3GAN</t>
  </si>
  <si>
    <t>16 ANS</t>
  </si>
  <si>
    <t>2,8 / 2,6</t>
  </si>
  <si>
    <t>2,8 / 4,0</t>
  </si>
  <si>
    <t>JE M'ABANDONNE A TOI</t>
  </si>
  <si>
    <t>2,0 / 2,8</t>
  </si>
  <si>
    <t>2,8 / 3,5</t>
  </si>
  <si>
    <t>SWING RENDEZ VOUS</t>
  </si>
  <si>
    <t>BABYLON</t>
  </si>
  <si>
    <t>TAR</t>
  </si>
  <si>
    <t>DIVERTIMENTO</t>
  </si>
  <si>
    <t>3,0 / 4,1</t>
  </si>
  <si>
    <t>2,6 / 3,7</t>
  </si>
  <si>
    <t>VADEPIED MATHIEU</t>
  </si>
  <si>
    <t>OMAR SY, ALASSANE DIONG, JONAS BLOQUET, BAMAR KANE</t>
  </si>
  <si>
    <t>BRAD PITT, MARGOT ROBBIE, DIEGO CALVA, JEAN SMART</t>
  </si>
  <si>
    <t>TOM HANKS, MARIANA TREVIÑO, RACHEL KELLER, MACK BAYDA,</t>
  </si>
  <si>
    <t>PENELOPE CRUZ,VINCENZO AMATO,LUANA GIULIANI,PATRIZIO FRANCIONI</t>
  </si>
  <si>
    <t>NATACHA KOUTCHOUMOV, LIONEL BAIER, ALICJA BACHLEDA-CURÚS, STEPHANE RENTZNIK,</t>
  </si>
  <si>
    <t>LAURE CALAMY, ZITA HANROT, INDIA HAIR, ROSEMARY STANDLEY</t>
  </si>
  <si>
    <t>HONORE CHRSITOPHE</t>
  </si>
  <si>
    <t>PAUL KIRCHER, VINCENT LACOSTE, JULIETTE BINOCHE</t>
  </si>
  <si>
    <t>LEFORT NOEMIE</t>
  </si>
  <si>
    <t>CHLOE JOUANNET, PASCALE ARBILLOT, LOUISE COLDEFY</t>
  </si>
  <si>
    <t>LAMBERT WILSON, PAULINE BRUNNER, MICHEL LEROUSSEAU</t>
  </si>
  <si>
    <t>KREUTZER MARIE</t>
  </si>
  <si>
    <t>VICKY KRIEPS, FLORIAN TEICHTMEISTER</t>
  </si>
  <si>
    <t>VERHEYDE SYLVIE</t>
  </si>
  <si>
    <t>FLAVIE DELANGLE, MARINA FOIS, BENJAMIN BIOLAY, DIXON</t>
  </si>
  <si>
    <t>JAKE GYLLENHAAL, DENNIS QUAID, JAKOUBIE YOUNG-WHITE</t>
  </si>
  <si>
    <t>MURATHAN MUSLU, MAX VON DER GROEBEN, LIV LISA FRIES</t>
  </si>
  <si>
    <t>LEMMONS KASI</t>
  </si>
  <si>
    <t>NAOMI ACKIE, STANLEY TUCCI, TAMARA TUNIE</t>
  </si>
  <si>
    <t>DAVID HARBOUR, JOHN LEGUIZAMO, ALEX HASSELL</t>
  </si>
  <si>
    <t>YVAN ATTAL, PIERRE ARDITI, MIOU-MIOU</t>
  </si>
  <si>
    <t>BORIS REHLINGER, ANTONIO BANDERAS, DIANE DASSIGNY</t>
  </si>
  <si>
    <t>REDA KATEB, LYNA KHOUDRI, RAPHAEL PERSONNAZ</t>
  </si>
  <si>
    <t>MATHILDE SEIGNER, BERNARD LE COQ, ANNE BENOIT</t>
  </si>
  <si>
    <t>RICCARDO SCAMARCIO, LOUIS GARREL, ISABELLE HUPPERT</t>
  </si>
  <si>
    <t>JOHNSTONE GERARD</t>
  </si>
  <si>
    <t>ALLISON WILLIAMS, VIOLET MCGRAW, RONNY CHIENG</t>
  </si>
  <si>
    <t>SABRINA LEVOYE, TEILO AZAIS, JEAN-PIERRE LORIT</t>
  </si>
  <si>
    <t>AHADI ALI SAMADI</t>
  </si>
  <si>
    <t>MAXIME DONNAY, DIRK PETRICK, BENOIT VAN DORSLAER</t>
  </si>
  <si>
    <t>RENUSSON GUILLAUME</t>
  </si>
  <si>
    <t>DENIS MENOCHET, ZAR AMIR EBRAHIMI, VICTOIRE DU BOIS</t>
  </si>
  <si>
    <t>PELLOQUET HELOISE</t>
  </si>
  <si>
    <t>PAILLARD LOIC</t>
  </si>
  <si>
    <t>DENIS EYRIEY, MARICA SOYER, FRANCOIS POURON</t>
  </si>
  <si>
    <t>CARRON CHEYENNE</t>
  </si>
  <si>
    <t>JOHNNY AMARO, ANNE SICARD, LAURENT BOREL</t>
  </si>
  <si>
    <t>PARISER NICOLAS</t>
  </si>
  <si>
    <t>SANDRINE KIBERLAIN, VINCENT LACOSTE, RUDIGER VOGLER</t>
  </si>
  <si>
    <t>MARCELLO PIETRO</t>
  </si>
  <si>
    <t>RAPHAEL THIERY, JULIETTE JOUAN, LOUIS GARREL</t>
  </si>
  <si>
    <t>TOM CASTAING, LEONARD FAUQUET, MATHYS GROS</t>
  </si>
  <si>
    <t>FRATICELLI ERIC</t>
  </si>
  <si>
    <t>ERIC FRATICELLI, DENIS BRACCINI, PHILIPPE CORTI</t>
  </si>
  <si>
    <t>MEIER URSULA</t>
  </si>
  <si>
    <t>STEPHANIE BLANCHOUD, VALERIE BRUNI TEDESCHI, ELLI SPAGNOLO</t>
  </si>
  <si>
    <t>CATE BLANCHETT, NINA HOSS, NOEMIE MERLANT, JULIAN GLOVER</t>
  </si>
  <si>
    <t>PATTIE ET LA COLERE DE POSEIDON</t>
  </si>
  <si>
    <t>OULAYA AMAMRA, LINA EL ARABI, NIELS ARESTRUP, ZINEDINE SOUALEM</t>
  </si>
  <si>
    <t>KAYCIE CHASE, CHRISTOPHE LEMOINE, EMMANUEL CURTIL</t>
  </si>
  <si>
    <t>SALVADOR THOMAS</t>
  </si>
  <si>
    <t>THOMAS SALVADOR, LOUISE BOURGOIN, MARTINE CHEVALLIER</t>
  </si>
  <si>
    <t>BARRY GEROME</t>
  </si>
  <si>
    <t>GEROME BARRY, TATIANA EVA-MARIE, ESTEBAN</t>
  </si>
  <si>
    <t>MARTONE MARIO</t>
  </si>
  <si>
    <t>PIERFRANCESCO FAVINO, TOMMASO RAGNO, FRANCESCO DI LEVA</t>
  </si>
  <si>
    <t>LAPORAL-TRESOR JIMMY</t>
  </si>
  <si>
    <t>JONATHAN FELTRE, ANGELINA WORETH, MISSOUM SLIMANI</t>
  </si>
  <si>
    <t>CECILE DE FRANCE, FELIX LEFEBVRE, GREGOIRE MONSAINGEON</t>
  </si>
  <si>
    <t>LA LIGNE *</t>
  </si>
  <si>
    <t>CHHENG JULIEN ROGER JEAN-CHRISTOPHE</t>
  </si>
  <si>
    <t>MERCADO JANUEL CRAWFORD JOEL</t>
  </si>
  <si>
    <t>HALL DON NGUYEN QUI</t>
  </si>
  <si>
    <t>ALAUS DAVID TOSTI ERIC TOSTI JEAN-FRANCOIS</t>
  </si>
  <si>
    <t>TECHER IDA BRICAULT LUC</t>
  </si>
  <si>
    <t>STARGATE SG-1 SAISON 2 A 10 - DVD 26 ET 27</t>
  </si>
  <si>
    <t>AMIE PRODIGIEUSE (L') SAISON 3 - DVD 1 ET 2</t>
  </si>
  <si>
    <t>AMIE PRODIGIEUSE (L') SAISON 3 - DVD 3</t>
  </si>
  <si>
    <t>C6477</t>
  </si>
  <si>
    <t>C6478</t>
  </si>
  <si>
    <t>D6522</t>
  </si>
  <si>
    <t>D6523</t>
  </si>
  <si>
    <t>D6524</t>
  </si>
  <si>
    <t>D6525</t>
  </si>
  <si>
    <t>D6526</t>
  </si>
  <si>
    <t>D6527</t>
  </si>
  <si>
    <t>D6528</t>
  </si>
  <si>
    <t>D6529</t>
  </si>
  <si>
    <t>S5586</t>
  </si>
  <si>
    <t>S5587</t>
  </si>
  <si>
    <t>Z6092</t>
  </si>
  <si>
    <t>Z6093</t>
  </si>
  <si>
    <t>B5257</t>
  </si>
  <si>
    <t>ALAN LADD,BEN JOHNSON,BRANDON DE WILDE,JACK PALANCE</t>
  </si>
  <si>
    <t>B5258</t>
  </si>
  <si>
    <t>KIRK DOUGLAS</t>
  </si>
  <si>
    <t>ALEXANDRE CASTAGNETTI</t>
  </si>
  <si>
    <t>SARAH SUCO, JEAN-PIERRE DARROUSSIN, OUSSAMA KHEDDAM</t>
  </si>
  <si>
    <t>MES RENDEZ-VOUS AVEC LEO</t>
  </si>
  <si>
    <t>SOPHIE HYDE</t>
  </si>
  <si>
    <t>EMMA THOMPSON, DARYL MCCORMACK, LES MABALEKA</t>
  </si>
  <si>
    <t>C6479</t>
  </si>
  <si>
    <t>RESTE UN PEU</t>
  </si>
  <si>
    <t>GAD ELMALHE, REGINE ELMALEH, DAVID ELMALHE</t>
  </si>
  <si>
    <t>C6480</t>
  </si>
  <si>
    <t>EYE HAIDARA, AHMED SYLLA, LEA DRUCKER</t>
  </si>
  <si>
    <t>C6481</t>
  </si>
  <si>
    <t>CHACUN SA VIE</t>
  </si>
  <si>
    <t>JOHNNY HALLYDAY, JEAN DUJARDIN, NADIA FARES,</t>
  </si>
  <si>
    <t>LEA SEYDOUX, PASCAL GREGGORY, MELVIL POUPAUD</t>
  </si>
  <si>
    <t>EO</t>
  </si>
  <si>
    <t>SKOLIMOWSKI JERZY</t>
  </si>
  <si>
    <t>SANDRA DRYMALSKA, TOMASZ ORGANEK</t>
  </si>
  <si>
    <t>LEILA ET SES FRERES</t>
  </si>
  <si>
    <t>ROUSTAEE SAEED</t>
  </si>
  <si>
    <t>ALIDOOSTI TARANEH, NAVID MOHAMMADZADEH, PAYMAN MAADI</t>
  </si>
  <si>
    <t>DU CREPITEMENT SOUS LES NEONS</t>
  </si>
  <si>
    <t>SHERAZADE KHALLADI</t>
  </si>
  <si>
    <t>JEREMIE LAHEURTE, TRACY GOTOAS, BOSH</t>
  </si>
  <si>
    <t>SERRA ALBERT</t>
  </si>
  <si>
    <t>BENOIT MAGIMEL, MARC SUSINI, SERGI LOPEZ</t>
  </si>
  <si>
    <t>4,0 / 2,9</t>
  </si>
  <si>
    <t>CLOSE</t>
  </si>
  <si>
    <t>DHONT LUKAS</t>
  </si>
  <si>
    <t>EDEN DAMBRINE, GUSTAV DE WAELE, EMILIE DEQUENNE, LEA DRUCKER</t>
  </si>
  <si>
    <t>SHE SAID</t>
  </si>
  <si>
    <t>SCHRADER MARIA</t>
  </si>
  <si>
    <t>CAREY MULLIGAN, AOE KAZAN, PATRICIA CLARKSON</t>
  </si>
  <si>
    <t>LES MIENS *</t>
  </si>
  <si>
    <t>SAMI BOUAJILA, ROSCHDY ZEM, MERIAM SERBAH</t>
  </si>
  <si>
    <t>D6530</t>
  </si>
  <si>
    <t>ARMAGEDDON TIME</t>
  </si>
  <si>
    <t>ANNE HATHAWAY, JEREMY STRONG, BANKS REPETA</t>
  </si>
  <si>
    <t>4,4 / 3,7</t>
  </si>
  <si>
    <t>D6531</t>
  </si>
  <si>
    <t>BRUNI TEDESCHI VALERIA</t>
  </si>
  <si>
    <t>NADIA TERESZKIEWICZ, SOFIANE BENNACER, LOUIS GAREL, MICHAT LESCOT</t>
  </si>
  <si>
    <t>F5796</t>
  </si>
  <si>
    <t>BONES AND ALL</t>
  </si>
  <si>
    <t>TIMOTHEE CHALAMET, TAYLOR RUSSEL, MARK RYLANCE</t>
  </si>
  <si>
    <t>F5797</t>
  </si>
  <si>
    <t>BLACK PANTHER 2 : WAKANDA FOREVER</t>
  </si>
  <si>
    <t>LETITIA WRIGHT, LUPITA NYON'O, DANAI GURIRA</t>
  </si>
  <si>
    <t>J5102</t>
  </si>
  <si>
    <t>ONE PIECE FILM : RED</t>
  </si>
  <si>
    <t>GORO TANIGUCHI</t>
  </si>
  <si>
    <t>MARIE BRAAM, STEPHANE EXCOFFIER, HOSHI, MARIE VAN RHIJN</t>
  </si>
  <si>
    <t>AMSTERDAM</t>
  </si>
  <si>
    <t>RUSSEL DAVID O.</t>
  </si>
  <si>
    <t>CHRISTIAN BALE, MARGOT ROBBIE, JOHN DAVID WASHINGTON</t>
  </si>
  <si>
    <t>TAWFEEK BARHOM, FARES FARES</t>
  </si>
  <si>
    <t>STARGATE ATLANTIS SAISON 1 - DVD 1 ET 2</t>
  </si>
  <si>
    <t>JOE FLANIGAN, RACHEL LUTTRELL, DAVID HEWLETT</t>
  </si>
  <si>
    <t>STARGATE ATLANTIS SAISON 1 - DVD 3 ET 4</t>
  </si>
  <si>
    <t>Z6094</t>
  </si>
  <si>
    <t>STARGATE ATLANTIS SAISON 1 - DVD 5</t>
  </si>
  <si>
    <t>Z6095</t>
  </si>
  <si>
    <t>STARGATE ATLANTIS SAISON 2 - DVD 1 ET 2</t>
  </si>
  <si>
    <t>Z6096</t>
  </si>
  <si>
    <t>STARGATE ATLANTIS SAISON 2 - DVD 3 ET 4</t>
  </si>
  <si>
    <t>Z6097</t>
  </si>
  <si>
    <t>STARGATE ATLANTIS SAISON 2 - DVD 5</t>
  </si>
  <si>
    <t>Z6098</t>
  </si>
  <si>
    <t>STARGATE ATLANTIS SAISON 3 - DVD 1 ET 2</t>
  </si>
  <si>
    <t>Z6099</t>
  </si>
  <si>
    <t>STARGATE ATLANTIS SAISON 3 - DVD 3 ET 4</t>
  </si>
  <si>
    <t>Z6100</t>
  </si>
  <si>
    <t>STARGATE ATLANTIS SAISON 3 - DVD 5</t>
  </si>
  <si>
    <t>Z6101</t>
  </si>
  <si>
    <t>STARGATE ATLANTIS SAISON 4 - DVD 1 ET 2</t>
  </si>
  <si>
    <t>Z6102</t>
  </si>
  <si>
    <t>STARGATE ATLANTIS SAISON 4 - DVD 3 ET 4</t>
  </si>
  <si>
    <t>Z6103</t>
  </si>
  <si>
    <t>STARGATE ATLANTIS SAISON 4 - DVD 5</t>
  </si>
  <si>
    <t>Z6104</t>
  </si>
  <si>
    <t>STARGATE ATLANTIS SAISON 5 - DVD 1 ET 2</t>
  </si>
  <si>
    <t>Z6105</t>
  </si>
  <si>
    <t>STARGATE ATLANTIS SAISON 5 - DVD 3 ET 4</t>
  </si>
  <si>
    <t>Z6106</t>
  </si>
  <si>
    <t>STARGATE ATLANTIS SAISON 5 - DVD 5</t>
  </si>
  <si>
    <t>Z6107</t>
  </si>
  <si>
    <t>JOHN PIELMEIER</t>
  </si>
  <si>
    <t>IAN MCSHANE, MATTHEW MACFADYEN, EDDIE REDMAYNE</t>
  </si>
  <si>
    <t>Z6108</t>
  </si>
  <si>
    <t>Z6109</t>
  </si>
  <si>
    <t>Z6110</t>
  </si>
  <si>
    <t>HERO CORP SAISON 1 DVD 1 ET 2</t>
  </si>
  <si>
    <t>SIMON ASTIER</t>
  </si>
  <si>
    <t>SIMON ASTIER, ALABAN LENOIR, SEBATIEN LALANNE</t>
  </si>
  <si>
    <t>Z6111</t>
  </si>
  <si>
    <t>HERO CORP SAISON 1 DVD 3 ET 4</t>
  </si>
  <si>
    <t>Z6112</t>
  </si>
  <si>
    <t>HERO CORP SAISON 2 DVD 1 ET 2</t>
  </si>
  <si>
    <t>Z6113</t>
  </si>
  <si>
    <t>HERO CORP SAISON 2 DVD 3 ET 4</t>
  </si>
  <si>
    <t>Z6114</t>
  </si>
  <si>
    <t>HERO CORP SAISON 3 DVD 1 ET 2</t>
  </si>
  <si>
    <t>Z6115</t>
  </si>
  <si>
    <t>HERO CORP SAISON 3 DVD 3</t>
  </si>
  <si>
    <t>Z6116</t>
  </si>
  <si>
    <t>HERO CORP SAISON 4 DVD 1 ET 2</t>
  </si>
  <si>
    <t>Z6117</t>
  </si>
  <si>
    <t>HERO CORP SAISON 4 DVD 3</t>
  </si>
  <si>
    <t>A5762</t>
  </si>
  <si>
    <t>C6482</t>
  </si>
  <si>
    <t>C6483</t>
  </si>
  <si>
    <t>D6532</t>
  </si>
  <si>
    <t>D6533</t>
  </si>
  <si>
    <t>D6534</t>
  </si>
  <si>
    <t>D6535</t>
  </si>
  <si>
    <t>D6536</t>
  </si>
  <si>
    <t>D6537</t>
  </si>
  <si>
    <t>D6538</t>
  </si>
  <si>
    <t>D6539</t>
  </si>
  <si>
    <t>E5953</t>
  </si>
  <si>
    <t>E5954</t>
  </si>
  <si>
    <t>E5955</t>
  </si>
  <si>
    <t>E5956</t>
  </si>
  <si>
    <t>M5299</t>
  </si>
  <si>
    <t>M5300</t>
  </si>
  <si>
    <t>S5588</t>
  </si>
  <si>
    <t>S5589</t>
  </si>
  <si>
    <t>Z6118</t>
  </si>
  <si>
    <t>Z6119</t>
  </si>
  <si>
    <t>TAD L'EXPLORATEUR 2/3 ET LE SECRET DU ROI MIDAS</t>
  </si>
  <si>
    <t>TAD L'EXPLORATEUR 1/3 A LA RECHERCHE DE LA CITE PERDUE</t>
  </si>
  <si>
    <t>RETOUR A SEOUL</t>
  </si>
  <si>
    <t>TU CHOISIRAS LA VIE</t>
  </si>
  <si>
    <t>MAURICE LE CHAT FABULEUX</t>
  </si>
  <si>
    <t>SACREES MOMIES</t>
  </si>
  <si>
    <t>3,7 / 3,3</t>
  </si>
  <si>
    <t>HUNT</t>
  </si>
  <si>
    <t>ALIBI.COM 2</t>
  </si>
  <si>
    <t>KNOCK AT THE CABIN</t>
  </si>
  <si>
    <t>TITINA</t>
  </si>
  <si>
    <t>ARRETE AVEC TES MENSONGES</t>
  </si>
  <si>
    <t>3,1 / 4,1</t>
  </si>
  <si>
    <t>CYRANO DE BERGERAC</t>
  </si>
  <si>
    <t>CENTRAL DO BRASIL</t>
  </si>
  <si>
    <t>EN PLEIN FEU</t>
  </si>
  <si>
    <t>ET L'AMOUR DANS TOUT CA?</t>
  </si>
  <si>
    <t>4,9 / 4,3</t>
  </si>
  <si>
    <t>THE SON *</t>
  </si>
  <si>
    <t>INTERDIT AUX CHIENS ET AUX ITALIENS</t>
  </si>
  <si>
    <t>GOUTTE D'OR</t>
  </si>
  <si>
    <t>DRAGON BALL SUPER-SUPER HERO</t>
  </si>
  <si>
    <t>CREED III</t>
  </si>
  <si>
    <t>MON CRIME</t>
  </si>
  <si>
    <t>2,8 / 2,7</t>
  </si>
  <si>
    <t>DONJONS &amp; DRAGONS: L'HONNEUR DES VOLEURS</t>
  </si>
  <si>
    <t>CHOU DAVY</t>
  </si>
  <si>
    <t>PARK JI-MIN (IL), OH KWANG-ROK, GU KA HAN</t>
  </si>
  <si>
    <t>HUGH LAURIE, EMILIA CLARKE, HIMESH PATEL</t>
  </si>
  <si>
    <t>GARDA GALOCHA JUAN JESUS</t>
  </si>
  <si>
    <t>LEE JUNG-JAE</t>
  </si>
  <si>
    <t>JUNG-JAE LEE, WOO-SUNG JUNG, HYE-JIN JEAN</t>
  </si>
  <si>
    <t>JONATHAN GROFF (IL), BEN ALDRIDGE, DAVE BAUTISTA</t>
  </si>
  <si>
    <t>BOUDRE SOPHIE</t>
  </si>
  <si>
    <t>FABRICE LUCHINI, CATHERINE FROT, PHILIPPE KATERINE</t>
  </si>
  <si>
    <t>ACHIEPO STEVE</t>
  </si>
  <si>
    <t>NAESS KAJSA</t>
  </si>
  <si>
    <t>PEYON OLIVIER</t>
  </si>
  <si>
    <t>GIRAUD NICOLAS</t>
  </si>
  <si>
    <t>CLOVIS CORNILLAC, CLAUDIA TAGBO, MARWA MERDJET YAHIA</t>
  </si>
  <si>
    <t>MIM SHAIKH, IMAN BOUJELOUAH, LILY JAMES, EMMA THOMPSON</t>
  </si>
  <si>
    <t>GABRIELLE LABELLE, MICHELLE WILLIAMS, PAUL DANO</t>
  </si>
  <si>
    <t>HUGH JACCKMAN, LAURA DERN, VANESSA KIRBY</t>
  </si>
  <si>
    <t>UGHETTO ALAIN</t>
  </si>
  <si>
    <t>ARIANE ASCARIDE,ALAIN UGHETTO,STEFANO PAGANINI,DIEGO GIULIANI</t>
  </si>
  <si>
    <t>COGITORE CLEMENT</t>
  </si>
  <si>
    <t>KARIM LEKLOU, JAWAD OUTOUIA, ELYES DKHISSI</t>
  </si>
  <si>
    <t>KODAMA TETSURO</t>
  </si>
  <si>
    <t>PATRICK BORG, MASAKO NOZAWA, MARK LESSER</t>
  </si>
  <si>
    <t>MICHEL BLANC, LULIA PIATON, LIONEL ABELANSKI</t>
  </si>
  <si>
    <t>JORDAN MICHAEL B.</t>
  </si>
  <si>
    <t>ZACH BAYLIN, KEENAN COOGLER</t>
  </si>
  <si>
    <t>ISABELLE HUPPERT, GREGORY GADEBOIS, YVAN ATTAL</t>
  </si>
  <si>
    <t>NADIA TERESZKIEWICZ, REBECCA MARDER, ISABELLE HUPPERT</t>
  </si>
  <si>
    <t>JOHN WICK: CHAPITRE 4</t>
  </si>
  <si>
    <t>KEANU REEVES, DONNIE YEN, BILL SKARSGARD</t>
  </si>
  <si>
    <t>SAMUEL D. HUNTER</t>
  </si>
  <si>
    <t>SUPER MARIO BROS LE FILM</t>
  </si>
  <si>
    <t>DANY BOON, CHARLOTTE GAINSBOURG, KAD MERAD</t>
  </si>
  <si>
    <t>GENKEL TOBY WESTERMANN FLORIAN</t>
  </si>
  <si>
    <t>HORVATH AARON JELENIC MICHAEL</t>
  </si>
  <si>
    <t>GOLDSTEIN JONATHAN DALEY JOHN FRANCIS</t>
  </si>
  <si>
    <t>SERRAILLE LEONOR</t>
  </si>
  <si>
    <t>FREISS STEPHANE</t>
  </si>
  <si>
    <t>CAZES STEPHANE</t>
  </si>
  <si>
    <t>DENIS PODALYDES, SERGI LEPEZ, NOEMIE LVOVSKY</t>
  </si>
  <si>
    <t>ANNA BELLE LENGRONNE, STEPHANE BAK, KENZO SAMBIN</t>
  </si>
  <si>
    <t>LOU DE LAAGE, RICCARDO SCAMARCIO, PIERRE-HENRY SALFATI</t>
  </si>
  <si>
    <t>LOU JEAN, ANA ESTHER ALBORG, ROSER ALDABO ARN AU</t>
  </si>
  <si>
    <t>PHILIPPE LACHEAU, ELODIE FONTAN, TAREK BOUDALI</t>
  </si>
  <si>
    <t>ALICE POL, JONATHAN ZACCAI, EDDY MITCHELL</t>
  </si>
  <si>
    <t>MOUSSA MANSALY, AISSA MAIGA, OPHELIE BAU</t>
  </si>
  <si>
    <t>RAPHAEL PERSONNAZ, JAN GUNNAR ROISE, KARE CONRADI</t>
  </si>
  <si>
    <t>GUILLAUME DE TONQUEDEC, VICTOR BELMONDO, GUILAINE LONDEZ</t>
  </si>
  <si>
    <t>NICOLAS GIRAUD, MATHIEU KASSOVITZ, HELENE VINCENT</t>
  </si>
  <si>
    <t>ALEX LUTZ, ANDRE DUSSOLLIER, LAURA SEPUL, VALLIER VAUDIN</t>
  </si>
  <si>
    <t>PIERRE TESSIER, CHRIS PRATT, JEREMIE COVILLAULT</t>
  </si>
  <si>
    <t>CHRIS PINE, MICHELLE RODRIGUEZ, REJE-JEAN PAGE</t>
  </si>
  <si>
    <t>E5957</t>
  </si>
  <si>
    <t>Z6120</t>
  </si>
  <si>
    <t>Z6121</t>
  </si>
  <si>
    <t>Z6122</t>
  </si>
  <si>
    <t>Z6123</t>
  </si>
  <si>
    <t>Z6124</t>
  </si>
  <si>
    <t>Z6125</t>
  </si>
  <si>
    <t>Z6126</t>
  </si>
  <si>
    <t>Z6127</t>
  </si>
  <si>
    <t>Z6128</t>
  </si>
  <si>
    <t>Z6129</t>
  </si>
  <si>
    <t>Z6130</t>
  </si>
  <si>
    <t>Z6131</t>
  </si>
  <si>
    <t>Z6132</t>
  </si>
  <si>
    <t>Z6133</t>
  </si>
  <si>
    <t>Z6134</t>
  </si>
  <si>
    <t>Z6135</t>
  </si>
  <si>
    <t>Z6136</t>
  </si>
  <si>
    <t>Z6137</t>
  </si>
  <si>
    <t>Z6138</t>
  </si>
  <si>
    <t>Z6139</t>
  </si>
  <si>
    <t>Z6140</t>
  </si>
  <si>
    <t>Z6141</t>
  </si>
  <si>
    <t>Z6142</t>
  </si>
  <si>
    <t>Z6143</t>
  </si>
  <si>
    <t>Z6144</t>
  </si>
  <si>
    <t>Z6145</t>
  </si>
  <si>
    <t>Z6146</t>
  </si>
  <si>
    <t>Z6147</t>
  </si>
  <si>
    <t>Z6148</t>
  </si>
  <si>
    <t>Z6149</t>
  </si>
  <si>
    <t>Z6150</t>
  </si>
  <si>
    <t>AVATAR : LA VOIE DE L'EAU</t>
  </si>
  <si>
    <t>STARGATE SG-1 SAISON 2 - DVD 3, 4 ET 5</t>
  </si>
  <si>
    <t>C6484</t>
  </si>
  <si>
    <t>C6485</t>
  </si>
  <si>
    <t>C6486</t>
  </si>
  <si>
    <t>C6487</t>
  </si>
  <si>
    <t>D6540</t>
  </si>
  <si>
    <t>D6541</t>
  </si>
  <si>
    <t>D6542</t>
  </si>
  <si>
    <t>D6543</t>
  </si>
  <si>
    <t>D6544</t>
  </si>
  <si>
    <t>D6545</t>
  </si>
  <si>
    <t>D6546</t>
  </si>
  <si>
    <t>D6547</t>
  </si>
  <si>
    <t>D6548</t>
  </si>
  <si>
    <t>D6549</t>
  </si>
  <si>
    <t>D6550</t>
  </si>
  <si>
    <t>D6551</t>
  </si>
  <si>
    <t>D6552</t>
  </si>
  <si>
    <t>D6553</t>
  </si>
  <si>
    <t>D6554</t>
  </si>
  <si>
    <t>D6555</t>
  </si>
  <si>
    <t>D6556</t>
  </si>
  <si>
    <t>D6557</t>
  </si>
  <si>
    <t>D6558</t>
  </si>
  <si>
    <t>D6559</t>
  </si>
  <si>
    <t>D6560</t>
  </si>
  <si>
    <t>D6561</t>
  </si>
  <si>
    <t>D6562</t>
  </si>
  <si>
    <t>E5958</t>
  </si>
  <si>
    <t>F5798</t>
  </si>
  <si>
    <t>F5799</t>
  </si>
  <si>
    <t>F5800</t>
  </si>
  <si>
    <t>J5103</t>
  </si>
  <si>
    <t>J5104</t>
  </si>
  <si>
    <t>J5105</t>
  </si>
  <si>
    <t>J5106</t>
  </si>
  <si>
    <t>J5107</t>
  </si>
  <si>
    <t>M5301</t>
  </si>
  <si>
    <t>S5590</t>
  </si>
  <si>
    <t>SERVANTE ECARLATE (La) SAISON 5 - DVD 1 &amp; 2 (The handmaid's tale)</t>
  </si>
  <si>
    <t>SERVANTE ECARLATE (La) SAISON 5 - DVD 3 (The handmaid's tale)</t>
  </si>
  <si>
    <t>TAD L'EXPLORATEUR 3/3 ET LA TABLE D'EMERAUDE</t>
  </si>
  <si>
    <t>BARON NOIR SAISON 3 - DVD 3</t>
  </si>
  <si>
    <t>JUNGLE CRUISE</t>
  </si>
  <si>
    <t>EMILY BLUNT, DWAYNE JOHNSON, JESSE PLEMONS</t>
  </si>
  <si>
    <t>BONNE CONDUITE</t>
  </si>
  <si>
    <t>LAURENTVAYRIOT, TCHEKY KARYO, DAVID MARSAIS</t>
  </si>
  <si>
    <t>DURAND JEAN-BAPTISTE</t>
  </si>
  <si>
    <t>ANTHONY BAJON, RAPHAEL QUENARD, GALATEA BELLUGI</t>
  </si>
  <si>
    <t>JE VERRAI TOUJOURS VOS VISAGES</t>
  </si>
  <si>
    <t>ADELE EXARCHOPOULOS, DALI BENSSALAH, LEILE BEKHTI</t>
  </si>
  <si>
    <t>4,1 / 4,4</t>
  </si>
  <si>
    <t>POUR L'HONNEUR</t>
  </si>
  <si>
    <t>OLIVIER MARCHAL, OLIVIA BONAMY, MATHIEU MADENIAN</t>
  </si>
  <si>
    <t>BEDOS VICTORIA</t>
  </si>
  <si>
    <t>BRUNE MOULIN, PHILIPPE KATERINE, PIERRE RICHARD</t>
  </si>
  <si>
    <t>MA LANGUE AU CHAT</t>
  </si>
  <si>
    <t>ZABOU BREITMAN, PASCAL ELBE, MELANIE BERNIER</t>
  </si>
  <si>
    <t>2,7 / 3,2</t>
  </si>
  <si>
    <t>ABDULAH SISSIKO, HADY BERTHE, ISSAKA SAWADOGO</t>
  </si>
  <si>
    <t>NOS CEREMONIES</t>
  </si>
  <si>
    <t>RIETH SIMON</t>
  </si>
  <si>
    <t>RAYMOND BAUR, SIMON BAUR, MAIRA VILLENA</t>
  </si>
  <si>
    <t>HAWAII</t>
  </si>
  <si>
    <t>BERENICE BEJO, ELODIE BOUCHEZ, EMILIE CAEN</t>
  </si>
  <si>
    <t>2,5 / 3,0</t>
  </si>
  <si>
    <t>DISCO BOY</t>
  </si>
  <si>
    <t>ABBRUZZESE GIACOMO</t>
  </si>
  <si>
    <t>FRANZ ROGOWSKI, NORR N'DIAYE, LAETITIA KY</t>
  </si>
  <si>
    <t>IDO CEDRIC</t>
  </si>
  <si>
    <t>MAX GOMIS, JEAN-BAPTISTE ANOUMON, STEVE TIENCHEU</t>
  </si>
  <si>
    <t>A5763</t>
  </si>
  <si>
    <t>A5764</t>
  </si>
  <si>
    <t>A5765</t>
  </si>
  <si>
    <t>C6488</t>
  </si>
  <si>
    <t>C6489</t>
  </si>
  <si>
    <t>C6490</t>
  </si>
  <si>
    <t>C6491</t>
  </si>
  <si>
    <t>C6492</t>
  </si>
  <si>
    <t>C6493</t>
  </si>
  <si>
    <t>C6494</t>
  </si>
  <si>
    <t>C6495</t>
  </si>
  <si>
    <t>C6496</t>
  </si>
  <si>
    <t>D6563</t>
  </si>
  <si>
    <t>D6564</t>
  </si>
  <si>
    <t>D6565</t>
  </si>
  <si>
    <t>D6566</t>
  </si>
  <si>
    <t>D6567</t>
  </si>
  <si>
    <t>D6568</t>
  </si>
  <si>
    <t>D6569</t>
  </si>
  <si>
    <t>D6570</t>
  </si>
  <si>
    <t>D6571</t>
  </si>
  <si>
    <t>D6572</t>
  </si>
  <si>
    <t>D6573</t>
  </si>
  <si>
    <t>D6574</t>
  </si>
  <si>
    <t>D6575</t>
  </si>
  <si>
    <t>D6576</t>
  </si>
  <si>
    <t>E5959</t>
  </si>
  <si>
    <t>F5801</t>
  </si>
  <si>
    <t>F5802</t>
  </si>
  <si>
    <t>F5803</t>
  </si>
  <si>
    <t>J5108</t>
  </si>
  <si>
    <t>J5109</t>
  </si>
  <si>
    <t>P5289</t>
  </si>
  <si>
    <t>S5591</t>
  </si>
  <si>
    <t>BURNING DAYS</t>
  </si>
  <si>
    <t>WAHOU!</t>
  </si>
  <si>
    <t>3,6 / 2,5</t>
  </si>
  <si>
    <t>MARINETTE</t>
  </si>
  <si>
    <t>DERNIERE NUIT A MILAN</t>
  </si>
  <si>
    <t>SEXYGENAIRES</t>
  </si>
  <si>
    <t>ELEMENTAIRE</t>
  </si>
  <si>
    <t>MISSION IMPOSSIBLE: DEAD RECKONING PART.1</t>
  </si>
  <si>
    <t>TOM CRUISE, HAYLEY ATWELL, VING RHAMES, SIMON PEGG</t>
  </si>
  <si>
    <t>3,5 / 3,1</t>
  </si>
  <si>
    <t>POUR LA FRANCE</t>
  </si>
  <si>
    <t>KARIM LEKLOU, SHAIN BOUMEDINE, LUBNA AZABAL</t>
  </si>
  <si>
    <t>3,9 / 3,7</t>
  </si>
  <si>
    <t>FAST &amp; FURIOUS X</t>
  </si>
  <si>
    <t>VIN DIESEL, MICHELLE RODRIGUEZ, JASON MOMOA</t>
  </si>
  <si>
    <t>OMAR LA FRAISE</t>
  </si>
  <si>
    <t>BELKEDDAR ELIAS</t>
  </si>
  <si>
    <t>REDA KATEB, BENOIT MAGIMEL, MERIEM AMIAR</t>
  </si>
  <si>
    <t>JEANNE DE BARRY</t>
  </si>
  <si>
    <t>MAIWENN, JOHNNY DEPP, BENJAMIN LAVERNHE</t>
  </si>
  <si>
    <t>ROSCHDY ZEM, YOLANDE MOREAU, MARIANA HANDSS</t>
  </si>
  <si>
    <t>GRAND PARIS</t>
  </si>
  <si>
    <t>JAUVAT MARTIN</t>
  </si>
  <si>
    <t>MAHAMADOU SANGARE, MARTIN JAUVAT, WILLIAM LEBGHIL</t>
  </si>
  <si>
    <t>RUSSEL CROWE, DANIEL ZOVATTO, ALEX ESSOE</t>
  </si>
  <si>
    <t>HALLE BAILEY, CERISE CALIXTE, JONAH HAUER-KING</t>
  </si>
  <si>
    <t>2,5 / 2,3</t>
  </si>
  <si>
    <t>VARDA AGNES</t>
  </si>
  <si>
    <t>SANS TOIT NI LOI</t>
  </si>
  <si>
    <t>A5766</t>
  </si>
  <si>
    <t>C6497</t>
  </si>
  <si>
    <t>D6577</t>
  </si>
  <si>
    <t>D6578</t>
  </si>
  <si>
    <t>D6579</t>
  </si>
  <si>
    <t>D6580</t>
  </si>
  <si>
    <t>D6581</t>
  </si>
  <si>
    <t>D6582</t>
  </si>
  <si>
    <t>D6583</t>
  </si>
  <si>
    <t>D6584</t>
  </si>
  <si>
    <t>D6585</t>
  </si>
  <si>
    <t>D6586</t>
  </si>
  <si>
    <t>D6587</t>
  </si>
  <si>
    <t>D6588</t>
  </si>
  <si>
    <t>D6589</t>
  </si>
  <si>
    <t>D6590</t>
  </si>
  <si>
    <t>D6591</t>
  </si>
  <si>
    <t>E5960</t>
  </si>
  <si>
    <t>E5961</t>
  </si>
  <si>
    <t>F5804</t>
  </si>
  <si>
    <t>F5805</t>
  </si>
  <si>
    <t>J5110</t>
  </si>
  <si>
    <t>ZOHAIRY OMAR EL</t>
  </si>
  <si>
    <t>SAMY BASSOUNY, MOHAMED ABD EL HADY, FADY MINA FAWZY</t>
  </si>
  <si>
    <t>WILLIAMS MARK</t>
  </si>
  <si>
    <t>CHAHINE CARLOS</t>
  </si>
  <si>
    <t>NATHALIE BAYE, MARILYNE NAAMAN, PIERRE ROCHEFORT, ANTOINE MERHEB-HARB</t>
  </si>
  <si>
    <t>ALPER EMIN</t>
  </si>
  <si>
    <t>RHEINGOLD</t>
  </si>
  <si>
    <t>MIRACULOUS</t>
  </si>
  <si>
    <t>MARCEL LE COQUILLAGE</t>
  </si>
  <si>
    <t>FARANG</t>
  </si>
  <si>
    <t>MAGNIFICAT</t>
  </si>
  <si>
    <t>STRANGE WAY OF LIFE</t>
  </si>
  <si>
    <t>RUBY, L'ADO KRAKEN</t>
  </si>
  <si>
    <t>SUR LA BRANCHE</t>
  </si>
  <si>
    <t>MASTER GARDENER</t>
  </si>
  <si>
    <t>AMORE MIO</t>
  </si>
  <si>
    <t>MAGIC !</t>
  </si>
  <si>
    <t>2,8 / 2,5</t>
  </si>
  <si>
    <t>YANNICK</t>
  </si>
  <si>
    <t>NINJA TURTLES : TEENAGE YEARS</t>
  </si>
  <si>
    <t>GRAN TURISMO</t>
  </si>
  <si>
    <t>2,5 / 4,2</t>
  </si>
  <si>
    <t>ANATOMIE D'UNE CHUTE</t>
  </si>
  <si>
    <t>EQUALIZER 3</t>
  </si>
  <si>
    <t>TRANSFORMERS : RISE OF THE BEASTS</t>
  </si>
  <si>
    <t>CAPLE JR. STEVEN</t>
  </si>
  <si>
    <t>ANTHONY RAMOS, DOMINIQUE FISHBACK, LUNA LAUREN VELEZ</t>
  </si>
  <si>
    <t>NASSIM LYES, LORYN NOUNAY, OLIVIER GOURMET</t>
  </si>
  <si>
    <t>JANE FONDA, LANA CONDOR, TONI COLLETTE, COLMAN DOMINGO</t>
  </si>
  <si>
    <t>SOPHIE WILDE, ALEXANDRA JENSEN, JOE BIRD</t>
  </si>
  <si>
    <t>CUSSÓ RICARD</t>
  </si>
  <si>
    <t>MARIE BRAAM,JEAN-MICHEL VOVK,MAIA BARAN</t>
  </si>
  <si>
    <t>PHILIPPE BOZO, LAURENT MORTEAU, PASCAL CASANOVA</t>
  </si>
  <si>
    <t>VINCENT MACAIGNE,BOULI LANNERS,BASTIEN UGHETTO</t>
  </si>
  <si>
    <t>DAVID HARBOUR,ORLANDO BLOOM,ARCHIE MADEKWE,</t>
  </si>
  <si>
    <t>HARRISON FORD,PHOEBE WALLER-BRIDGE,ANTONIO BANDERAS</t>
  </si>
  <si>
    <t>DEMICCO KIRK PEARL FARYN</t>
  </si>
  <si>
    <t>PHILIPPOU DANNY PHILIPPOU MICHAEL</t>
  </si>
  <si>
    <t>BRU LAURENT MOULIN YANNICK</t>
  </si>
  <si>
    <t>INDIANA JONES ET LE CADRAN DE LA DESTINEE</t>
  </si>
  <si>
    <t>SANDRINE BONNAIRE, YOLANDE MOREAU, MACHA MERIL, STEPHANE FREISS</t>
  </si>
  <si>
    <t>KARIM GUNES, JULIA GOLDBERG, SOGOL FAGHANI, HUSSEIN ELIRAQUI</t>
  </si>
  <si>
    <t>PEDRO PASCAL,ETHAN HAWKE,MANU RÍOS,JOSE CONDESSA</t>
  </si>
  <si>
    <t>KARIN VIARD, ALEX LUTZ, JEROME POULY, NOEMIE DE LATTRE</t>
  </si>
  <si>
    <t>A5767</t>
  </si>
  <si>
    <t>A5768</t>
  </si>
  <si>
    <t>A5769</t>
  </si>
  <si>
    <t>A5770</t>
  </si>
  <si>
    <t>C6498</t>
  </si>
  <si>
    <t>C6499</t>
  </si>
  <si>
    <t>C6500</t>
  </si>
  <si>
    <t>D6592</t>
  </si>
  <si>
    <t>D6593</t>
  </si>
  <si>
    <t>D6594</t>
  </si>
  <si>
    <t>D6595</t>
  </si>
  <si>
    <t>D6596</t>
  </si>
  <si>
    <t>D6597</t>
  </si>
  <si>
    <t>D6598</t>
  </si>
  <si>
    <t>D6599</t>
  </si>
  <si>
    <t>D6600</t>
  </si>
  <si>
    <t>D6601</t>
  </si>
  <si>
    <t>D6602</t>
  </si>
  <si>
    <t>D6603</t>
  </si>
  <si>
    <t>E5962</t>
  </si>
  <si>
    <t>E5963</t>
  </si>
  <si>
    <t>E5964</t>
  </si>
  <si>
    <t>F5806</t>
  </si>
  <si>
    <t>F5807</t>
  </si>
  <si>
    <t>F5808</t>
  </si>
  <si>
    <t>J5111</t>
  </si>
  <si>
    <t>M5302</t>
  </si>
  <si>
    <t>P5290</t>
  </si>
  <si>
    <t>S5592</t>
  </si>
  <si>
    <t>S5593</t>
  </si>
  <si>
    <t>S5594</t>
  </si>
  <si>
    <t>FRANCOIS CIVIL, VINCENT CASSEL, ROMAIN DURIS</t>
  </si>
  <si>
    <t>STUPNISTSKY GENE</t>
  </si>
  <si>
    <t>JENNIFER LAWRENCE, ANDREW BARTH FELDMAN, LAURA BENANTI</t>
  </si>
  <si>
    <t>REICHARDT KELLY</t>
  </si>
  <si>
    <t>MICHELLE WILLIAMS, HONG CHAU, ANDRE BENJAMIN</t>
  </si>
  <si>
    <t>PETITES</t>
  </si>
  <si>
    <t>LERAT-GERSANT JULIE ROY FRANCOIS</t>
  </si>
  <si>
    <t>PILI GROYNE, ROMANE BOHRINGER, VICTOIRE DU BOIS</t>
  </si>
  <si>
    <t>KARIN VIARD, MELVIN BOOMER, STEVE TIENTCHEU</t>
  </si>
  <si>
    <t>HOURIA</t>
  </si>
  <si>
    <t>MEDDOUR MOUNIA</t>
  </si>
  <si>
    <t>LYNA KHOUDRI, RACHIDA BRAKNI, NADIA KACI</t>
  </si>
  <si>
    <t>GRATON ZENO</t>
  </si>
  <si>
    <t>KHALIL BEN GHARBIA, JULIEN DE SAINT JEAN, EYE HAIDARA</t>
  </si>
  <si>
    <t>MILLEPIED BENJAMIN</t>
  </si>
  <si>
    <t>MELISSA BARRERA, PAUL MESCAL, ROSSY DE PALMA</t>
  </si>
  <si>
    <t>FIFI</t>
  </si>
  <si>
    <t>ASLAN JEANNE SAINTILLAN PAUL</t>
  </si>
  <si>
    <t>CELESTE BRUNNQUELL, QUENTIN DOLMAIRE, CHLOE MONS</t>
  </si>
  <si>
    <t>BADINET OLIVIER</t>
  </si>
  <si>
    <t>BENOIT POELVOORDE, JUSTINE LACROIX, JOSEPH ROZE</t>
  </si>
  <si>
    <t>GOKALP MATHIAS</t>
  </si>
  <si>
    <t>SWANN ARLAUD, MELANIE THIERRY, DENIS PODALYDES</t>
  </si>
  <si>
    <t>SUR LES CHEMINS NOIRS</t>
  </si>
  <si>
    <t>JEAN DUJARDIN, JOSEPHINE JAPY</t>
  </si>
  <si>
    <t>DE GRANDES ESPERANCES</t>
  </si>
  <si>
    <t>REBECCA MARDER, BENJAMIN LAVERNHE, EMMANUELLE BERCOT</t>
  </si>
  <si>
    <t>GFILLIERES HELENE</t>
  </si>
  <si>
    <t>BENOIT POELVOORDE, LAETITIA CASTA, RICHARD BOHRINGER</t>
  </si>
  <si>
    <t>BENJAMIN VOISIN, NOEMIE MERLANT, AUDREY DANA</t>
  </si>
  <si>
    <t>BESCOND ANDREA METAYER ERIC</t>
  </si>
  <si>
    <t>VINCENT MACAIGNE, AISSA MAIGA, EVELYNE ISTRIA</t>
  </si>
  <si>
    <t>DALVA</t>
  </si>
  <si>
    <t>NICOT EMMANUELLE</t>
  </si>
  <si>
    <t>ZELDA SAMSON, ALEXIS MANENTI, FANTA GUIRASSY</t>
  </si>
  <si>
    <t>HOTEL TRANSYLVANIE: CHANGEMENTS MONSTRES</t>
  </si>
  <si>
    <t>DRYMON DEREK KLUSKA JENNIFER</t>
  </si>
  <si>
    <t>SERGE FALIU, BRIAN HULL, MELODY DUBOS</t>
  </si>
  <si>
    <t>2,7 / 3,0</t>
  </si>
  <si>
    <t>MALAMUZH OLEH RUBAN OLEKSANDRA</t>
  </si>
  <si>
    <t>NATALIYA DENISENKO, ARTEM PIVOVAROV, ELENA KRAVETS</t>
  </si>
  <si>
    <t>SPIDER-MAN: ACROSS THE SPIDER-VERSE</t>
  </si>
  <si>
    <t>DOS SANTOS JOAQUIM</t>
  </si>
  <si>
    <t>ANT-MAN ET LA GUEPE 3: QUANTUMANIA</t>
  </si>
  <si>
    <t>2,3 / 2,5</t>
  </si>
  <si>
    <t>i5122</t>
  </si>
  <si>
    <t>MON CHAT ET MOI- LA GRANDE AVENTURE DE RROU</t>
  </si>
  <si>
    <t>MAIDATCHEVSKY GUILLAUME</t>
  </si>
  <si>
    <t>CAPUCINE SAINSON-FABRESSE, MICHAEL SOUHAITE</t>
  </si>
  <si>
    <t>CROWN (The) SAISON 5 - DVD 3 ET 4</t>
  </si>
  <si>
    <t>CROWN (The) SAISON 5 - DVD 1 ET 2</t>
  </si>
  <si>
    <t>DI STEFANO ANDREA</t>
  </si>
  <si>
    <t>PIERFRANCESCO FAVINO, LINDA CARIDI, ANTONIO GERARDI</t>
  </si>
  <si>
    <t>MARGOT ROBBIE, RYAN GOSLING, AMERICA FERRERA</t>
  </si>
  <si>
    <t>ZAG JEREMY</t>
  </si>
  <si>
    <t>ANOUCK HAUTBOIS, BENJAMIN BOLLEN, ANTOINE TOME</t>
  </si>
  <si>
    <t>BEN HANIA KAOUTHER</t>
  </si>
  <si>
    <t>HEND SABRI, OLFA HAMROUNI, EYA CHIKAHOUI</t>
  </si>
  <si>
    <t>FLEISCHER-CAMP DEAN</t>
  </si>
  <si>
    <t>JENNY SLATE, DEAN FLEISCHER-CAMP, ISABELLA ROSSELINI</t>
  </si>
  <si>
    <t>SAUVEUR VIRGINIE</t>
  </si>
  <si>
    <t>KARIM VIARD, FRANCOIS BERLEAN, MAXIME BERGERON</t>
  </si>
  <si>
    <t>NADIA TERESZKIEWICZ, QUIM GUTIERREZ, CHARLIE VAUSELLE</t>
  </si>
  <si>
    <t>GAREL-WEISS MARIE</t>
  </si>
  <si>
    <t>DAPHNE PATAKIA, BENOIT POELVOORDE, AGNES JAOUI</t>
  </si>
  <si>
    <t>SCHADER PAUL</t>
  </si>
  <si>
    <t>JOEL EDGERTON, SIGOURNEY WEAVER, QUINTESSA SWINDELL</t>
  </si>
  <si>
    <t>CILLIAN MURPHY, EMILY BLUNT, MATT DAMON</t>
  </si>
  <si>
    <t>GOUIX GUILLAUME</t>
  </si>
  <si>
    <t>ALYSSON PARADIS, ELODIE BOUCHEZ, VIGGO FERREIRA-REDIER</t>
  </si>
  <si>
    <t>ORIGER CAROLINE</t>
  </si>
  <si>
    <t>SHERINE SEYAD, JELLA HAASE, MARIE BRAUN</t>
  </si>
  <si>
    <t>RAPHAEL QUENARD, PIO MARMAI, BLANCHE GARDIN</t>
  </si>
  <si>
    <t>ROWE JEFF, KYLER SPEARS</t>
  </si>
  <si>
    <t>ALOIS AGAESSE-MAHIEU, MICAH ABBEY, KYLIAN TROUILLARD</t>
  </si>
  <si>
    <t>ANTON LIKIERNIK, FREDERIC MERMOUD</t>
  </si>
  <si>
    <t>SANDRA HULLER, SWANN ARLAUD, MILO MACHADO-GRANER</t>
  </si>
  <si>
    <t>DENZEL WASHINGTON, DAKOTA FANNING, DAVID DENMAN</t>
  </si>
  <si>
    <t>A5771</t>
  </si>
  <si>
    <t>A5772</t>
  </si>
  <si>
    <t>C6501</t>
  </si>
  <si>
    <t>C6502</t>
  </si>
  <si>
    <t>D6604</t>
  </si>
  <si>
    <t>D6605</t>
  </si>
  <si>
    <t>D6606</t>
  </si>
  <si>
    <t>D6607</t>
  </si>
  <si>
    <t>D6608</t>
  </si>
  <si>
    <t>D6609</t>
  </si>
  <si>
    <t>E5965</t>
  </si>
  <si>
    <t>E5966</t>
  </si>
  <si>
    <t>E5967</t>
  </si>
  <si>
    <t>E5968</t>
  </si>
  <si>
    <t>E5969</t>
  </si>
  <si>
    <t>P5291</t>
  </si>
  <si>
    <t>S5595</t>
  </si>
  <si>
    <t>Z6151</t>
  </si>
  <si>
    <t>Z6152</t>
  </si>
  <si>
    <t>HAPPY VALLEY SAISON 3 - DVD 1 ET 2</t>
  </si>
  <si>
    <t>SUCCESSION - SAISON 1 - DVD 1 ET 2</t>
  </si>
  <si>
    <t>SUCCESSION - SAISON 2 - DVD 1 ET 2</t>
  </si>
  <si>
    <t>SUCCESSION - SAISON 3 - DVD 1 ET 2</t>
  </si>
  <si>
    <t>SUCCESSION - SAISON 4 - DVD 1 ET 2</t>
  </si>
  <si>
    <t>SUCCESSION - SAISON 1 - DVD 3</t>
  </si>
  <si>
    <t>SUCCESSION - SAISON 3 - DVD 3</t>
  </si>
  <si>
    <t>SUCCESSION - SAISON 4 - DVD 3</t>
  </si>
  <si>
    <t>SUCCESSION - SAISON 2 - DVD 3</t>
  </si>
  <si>
    <t>JESSE ARMSTRONG</t>
  </si>
  <si>
    <t>BRIAN COX, JEREMY STRONG, KIERAN CULKIN</t>
  </si>
  <si>
    <t>LEVANNIER DARIA, FINNERAN SIOBHAN</t>
  </si>
  <si>
    <t>SUPER BOURRES</t>
  </si>
  <si>
    <t>TONI EN FAMILLE</t>
  </si>
  <si>
    <t>2,6 / 3,0</t>
  </si>
  <si>
    <t>ANTI-SQUAT</t>
  </si>
  <si>
    <t>ACIDE</t>
  </si>
  <si>
    <t>3,8 / 3,0</t>
  </si>
  <si>
    <t>DOGMAN</t>
  </si>
  <si>
    <t xml:space="preserve">3,5 / 3,7 </t>
  </si>
  <si>
    <t>BERNADETTE</t>
  </si>
  <si>
    <t>ENTRE LES LIGNES</t>
  </si>
  <si>
    <t>4,5 / 4,0</t>
  </si>
  <si>
    <t>TOI NON PLUS TU N'AS RIEN VU</t>
  </si>
  <si>
    <t>PREY</t>
  </si>
  <si>
    <t>PAW PATROL - PAT PATROUILLE : LA SUPER PATROUILLE</t>
  </si>
  <si>
    <t>2,6 / 2,9</t>
  </si>
  <si>
    <t>SAW X</t>
  </si>
  <si>
    <t>HARRIS DICKINSON, CHARLBI DEAN, WOODY HARRELSON</t>
  </si>
  <si>
    <t>COREY HAWKINS,AISLING FRANCIOSI,LIAM CUNNINGHAM</t>
  </si>
  <si>
    <t>LAKEITH STANFIELD,ROSARIO DAWSON,OWEN WILSON</t>
  </si>
  <si>
    <t>GUILLAUME CANET,LAETITIA DOSCH,PATIENCE MUNCHENBACH</t>
  </si>
  <si>
    <t>KENNETH BRANAGH,TINA FEY,CAMILLE COTTIN</t>
  </si>
  <si>
    <t>FABRICE LUCHINI,MARA TAQUIN,MAUD WYLER</t>
  </si>
  <si>
    <t>GARETH EDWARDS</t>
  </si>
  <si>
    <t>JOHN DAVID WASHINGTON, GEMMA CHAN</t>
  </si>
  <si>
    <t>ODESSA YOUNG,JOSH O`CONNOR,NATHAN CHESTER REEVE</t>
  </si>
  <si>
    <t>FRANCK DUBOSC,KARIN VIARD,CLOTILDE COURAU</t>
  </si>
  <si>
    <t>DAN TRACHTENBERG</t>
  </si>
  <si>
    <t>AMBER MIDTHUNDER,DAKOTA BEAVERS,DANE DILIEGRO</t>
  </si>
  <si>
    <t>CAL BRUNKER</t>
  </si>
  <si>
    <t>ALEXANDRE N`GUYEN,LISA CARUSO,AUDREY SABLE</t>
  </si>
  <si>
    <t>LOUANE EMERA,MICHEL BLANC,VICTOR BELMONDO</t>
  </si>
  <si>
    <t>KIM HIGELIN,JEAN-PAUL ROUVE,LAETITIA CASTA</t>
  </si>
  <si>
    <t>VITAA,M. POKORA,AMEL BENT,ANNA KENDRICK</t>
  </si>
  <si>
    <t>TOBIN BELL,SHAWNEE SMITH,SYNNØVE MACODY LUND</t>
  </si>
  <si>
    <t>MYSTERE A VENISE</t>
  </si>
  <si>
    <t>PIERRE GOMME,NINA POLETTO,BARBARA SCHULZ,</t>
  </si>
  <si>
    <t>CAMILLE COTTIN,LEA LOPEZ,THOMAS GIORIA</t>
  </si>
  <si>
    <t>LOU DE LAAGE,VALERIE LEMERCIER,MELVIL POUPAUD</t>
  </si>
  <si>
    <t>ROMAIN DURIS,PAUL KIRCHER,ADELE EXARCHOPOULOS</t>
  </si>
  <si>
    <t>YOUSSOUF ABI-AYAD,KENZA FORTAS,SAADIA BENTAIEB</t>
  </si>
  <si>
    <t>CECILE DE FRANCE,ALBERT DUPONTEL,NICOLAS MARIE</t>
  </si>
  <si>
    <t>PIO MARMAI,JONATHAN COHEN,NOEMIE MERLANT</t>
  </si>
  <si>
    <t>SILHOL NICOLAS</t>
  </si>
  <si>
    <t>LOUISE BOURGOIN, SAMY BELKESSA, SAM MIRHOSSEINI</t>
  </si>
  <si>
    <t>MORENO ARITZ</t>
  </si>
  <si>
    <t>LUIS TOSAR, PILAR CASTRO, ERNESTO ALTERIO</t>
  </si>
  <si>
    <t>LEFEBVRE PHILIPPE</t>
  </si>
  <si>
    <t>FILHO VANESSA</t>
  </si>
  <si>
    <t>NAKACHEERIC TOLEDANO OLIVIER</t>
  </si>
  <si>
    <t>PHILIPPOT JUST</t>
  </si>
  <si>
    <t>SIMIEN JUSTIN</t>
  </si>
  <si>
    <t>AMBROSIONI NATHAN</t>
  </si>
  <si>
    <t>MILHEAU BASTIEN</t>
  </si>
  <si>
    <t>LOUIS GARREL, DAMIEN MONGIN, ESTHER GARREL</t>
  </si>
  <si>
    <t>PIERRE NINEY, BLANCHE GARDIN, FRANKIE WALLACH</t>
  </si>
  <si>
    <t>DOHRNTIM HEITZ WALT</t>
  </si>
  <si>
    <t>A5773</t>
  </si>
  <si>
    <t>C6503</t>
  </si>
  <si>
    <t>C6504</t>
  </si>
  <si>
    <t>D6610</t>
  </si>
  <si>
    <t>D6611</t>
  </si>
  <si>
    <t>D6612</t>
  </si>
  <si>
    <t>D6613</t>
  </si>
  <si>
    <t>D6614</t>
  </si>
  <si>
    <t>D6615</t>
  </si>
  <si>
    <t>D6616</t>
  </si>
  <si>
    <t>D6617</t>
  </si>
  <si>
    <t>D6618</t>
  </si>
  <si>
    <t>E5970</t>
  </si>
  <si>
    <t>F5809</t>
  </si>
  <si>
    <t>F5810</t>
  </si>
  <si>
    <t>F5811</t>
  </si>
  <si>
    <t>F5812</t>
  </si>
  <si>
    <t>P5292</t>
  </si>
  <si>
    <t>S5596</t>
  </si>
  <si>
    <t>S5597</t>
  </si>
  <si>
    <t>Z6153</t>
  </si>
  <si>
    <t>Z6154</t>
  </si>
  <si>
    <t>Z6155</t>
  </si>
  <si>
    <t>Z6156</t>
  </si>
  <si>
    <t>Z6157</t>
  </si>
  <si>
    <t>Z6158</t>
  </si>
  <si>
    <t>Z6159</t>
  </si>
  <si>
    <t>Z6160</t>
  </si>
  <si>
    <t>Z6161</t>
  </si>
  <si>
    <t>D6619</t>
  </si>
  <si>
    <t>F5813</t>
  </si>
  <si>
    <t>HIGHLANDER</t>
  </si>
  <si>
    <t>LIITI THOMAS</t>
  </si>
  <si>
    <t>VINCENT LACOSTE, FRANCOIS CLUZET, ADELE EXARCHOPOULOS</t>
  </si>
  <si>
    <t>CALEB LANDRY JONES, JOJO T. GIBBS, CHRISTOPHER DENHAM</t>
  </si>
  <si>
    <t>YOLANDE MOREAU, SERGI LOPEZ, GREGORY GADEBOIS</t>
  </si>
  <si>
    <t>LEA DRUCKER, SAMUEL KIRCHER, OLIVIER RABOURDIN</t>
  </si>
  <si>
    <t>BORGLI KRISTOFFER</t>
  </si>
  <si>
    <t>KRISTINE KUJATH THORP, EIRIK SAETHER, FANNY VAAGER</t>
  </si>
  <si>
    <t>EZRA MILLER, SASHA CALLE, MICHAEL SHANNON</t>
  </si>
  <si>
    <t>VERRIER VIRGINIE</t>
  </si>
  <si>
    <t>GARANCE MARILLIER, EMILIE DEQUENNE, ALBAN LENOIR</t>
  </si>
  <si>
    <t>KARIN VIARD, BRUNO PODALYDES, SABINE AZEMA</t>
  </si>
  <si>
    <t>THIERRY LHERMITTE, PATRICK TIMSIT, MARIE BUNEL</t>
  </si>
  <si>
    <t>COLLARDEY SAMUEL</t>
  </si>
  <si>
    <t>DOMINIQUE LEBORNE, MATTEO LEBORNE, MAILYS LEBORNE</t>
  </si>
  <si>
    <t>GERARD DEPARDIEU, ANNE BROCHET, JOSIANE STOLERU</t>
  </si>
  <si>
    <t>KLIPPER ILAN</t>
  </si>
  <si>
    <t>CAMILLE CHAMOUX, DAMIEN BONNARD, ARIANE ASCARIDE</t>
  </si>
  <si>
    <t>JASON SCHWARTZMAN, SCARLETT JOHANSSON, TOM HANKS</t>
  </si>
  <si>
    <t>SELAHATTIN PASCALI, EKIN KOC, EROL BABAOGLU</t>
  </si>
  <si>
    <t>C6505</t>
  </si>
  <si>
    <t>C6506</t>
  </si>
  <si>
    <t>C6507</t>
  </si>
  <si>
    <t>D6620</t>
  </si>
  <si>
    <t>D6621</t>
  </si>
  <si>
    <t>D6622</t>
  </si>
  <si>
    <t>D6623</t>
  </si>
  <si>
    <t>D6624</t>
  </si>
  <si>
    <t>D6625</t>
  </si>
  <si>
    <t>D6626</t>
  </si>
  <si>
    <t>D6627</t>
  </si>
  <si>
    <t>E5971</t>
  </si>
  <si>
    <t>E5972</t>
  </si>
  <si>
    <t>F5814</t>
  </si>
  <si>
    <t>F5815</t>
  </si>
  <si>
    <t>F5816</t>
  </si>
  <si>
    <t>P5293</t>
  </si>
  <si>
    <t>S5598</t>
  </si>
  <si>
    <t>S5599</t>
  </si>
  <si>
    <t>S5600</t>
  </si>
  <si>
    <t>HAFSIA HERZI, ALEXIS MANENTI, NINA MEURISSE</t>
  </si>
  <si>
    <t>LUCIE DEBAY, LAZARE GOUSSEAU, FLORENCE LOIRET CAILLE</t>
  </si>
  <si>
    <t>KAHN, CEDRIC</t>
  </si>
  <si>
    <t>POLLET, BEATRICE</t>
  </si>
  <si>
    <t>ARIEH WORTHALTER, ARTHUR HARARI, STEPHAN GUERIN-TILLIE</t>
  </si>
  <si>
    <t>MAUD WYLER, GERALDINE NAKACHE, GREGOIRE COLIN</t>
  </si>
  <si>
    <t>SIROT ANN - BALBONI RAPHAEL</t>
  </si>
  <si>
    <t>KALTENBACK IRIS</t>
  </si>
  <si>
    <t>HUNGER GAMES : LA BALLADE DU SERPENT ET DE L'OISEAU CHANTEUR</t>
  </si>
  <si>
    <t>GUEULES NOIRES</t>
  </si>
  <si>
    <t>2,9 / 2,7</t>
  </si>
  <si>
    <t>SIMPLE COMME SYLVAIN</t>
  </si>
  <si>
    <t>2,4 / 4,2</t>
  </si>
  <si>
    <t>GILLES LEGARDINIER</t>
  </si>
  <si>
    <t>TRAN ANH HUNG</t>
  </si>
  <si>
    <t>TOM BLYTH,RACHEL ZEGLER,PETER DINKLAGE,JASON SCHWARTZMAN</t>
  </si>
  <si>
    <t>MATHIEU TURI</t>
  </si>
  <si>
    <t>LAETITIA COLOMBANI</t>
  </si>
  <si>
    <t>KIM RAVER,FOTINÌ PELUSO,MIA MAELZER,SAJDA PATHAN,</t>
  </si>
  <si>
    <t>CHRIS BUCKFAWN VEERASUNTHORN</t>
  </si>
  <si>
    <t>SAMUEL LE BIHAN,AMIR EL KACEM,THOMAS SOLIVERES,JEAN-HUGUES ANGLADE</t>
  </si>
  <si>
    <t>KATAK, LE BRAVE BELUGA</t>
  </si>
  <si>
    <t>RIEN A PERDRE</t>
  </si>
  <si>
    <t>WISH - ASHA ET LA BONNE ETOILE</t>
  </si>
  <si>
    <t>FREDERIC TELLIER</t>
  </si>
  <si>
    <t>JOHN MALKOVICH,FANNY ARDANT,EMILIE DEQUENNE,PHILIPPE BAS</t>
  </si>
  <si>
    <t>JULIETTE BINOCHE,BENOIT MAGIMEL,EMMANUEL SALINGER,PATRICK D`ASSUMCAO</t>
  </si>
  <si>
    <t>OCEANE DEMONTIS,ARIANA DEBOSE,EVAN PETERS</t>
  </si>
  <si>
    <t>THANKSGIVING = LA SEMAINE DE L'HORREUR</t>
  </si>
  <si>
    <t>SOUDAIN SEULS</t>
  </si>
  <si>
    <t>SAINTS AND SINNERS</t>
  </si>
  <si>
    <t>MIGRATION</t>
  </si>
  <si>
    <t>BATIMENT 5</t>
  </si>
  <si>
    <t>WONKA</t>
  </si>
  <si>
    <t>PRISCILLA</t>
  </si>
  <si>
    <t>3,9 / 3,2</t>
  </si>
  <si>
    <t>VERMINES</t>
  </si>
  <si>
    <t>MAKING OF</t>
  </si>
  <si>
    <t>MOI CAPITAINE</t>
  </si>
  <si>
    <t>BONNARD, PIERRE ET MARTHE</t>
  </si>
  <si>
    <t>MARS EXPRESS</t>
  </si>
  <si>
    <t>FERRARI</t>
  </si>
  <si>
    <t>ROBOT DREAMS - MON AMI ROBOT</t>
  </si>
  <si>
    <t>TOUT SAUF TOI</t>
  </si>
  <si>
    <t>RENDELL JEFF</t>
  </si>
  <si>
    <t>PATRICK DEMPSEY, ADDISON RAE, MILO MANHEIM</t>
  </si>
  <si>
    <t>MCNALLY MARK MICHAL</t>
  </si>
  <si>
    <t>KERRY CONDON, DESMOND EASTWOOD, LIAM NEESON</t>
  </si>
  <si>
    <t>ANTA DIAW, ALEXIS MANENTI, ARISTOTE LUYINDULA</t>
  </si>
  <si>
    <t>ERIC JUDOR, JEAN-PASCAL ZADI, ANA GIRARDOT</t>
  </si>
  <si>
    <t>PAUL GIAMATTI, DA’VINE JOY RANDOLPH, DOMINIC SESSA</t>
  </si>
  <si>
    <t>FLO</t>
  </si>
  <si>
    <t>CAILEE SPAENY,JACOB ELORDI,DAGMARA DOMINCZYK</t>
  </si>
  <si>
    <t>LAURE CALAMY, VINCENT ELBAZ, SUZANNE DE BAECQUE</t>
  </si>
  <si>
    <t>SEYDOU SARR, MOUSTAPHA FALL, ISSAKA SAWADOGO</t>
  </si>
  <si>
    <t>LÁNTHIMOS YÓRGOS</t>
  </si>
  <si>
    <t>EMMA STONE,MARK RUFFALO,WILLEM DAFOE</t>
  </si>
  <si>
    <t>MARHYAR ALI</t>
  </si>
  <si>
    <t>AHMED SYLLA, MALLORY WANECQUE, JULIA PIATON</t>
  </si>
  <si>
    <t>ITAZU YOSHIMI</t>
  </si>
  <si>
    <t>KAWAIDA NATSUMI, TAKEO OTSUKA, NOBUO TOBITA</t>
  </si>
  <si>
    <t>DANIEL AUTEUIL, EMMANUELLE DEVOS, JEANNE CHERHAL</t>
  </si>
  <si>
    <t>BAZAWULE BLITZ</t>
  </si>
  <si>
    <t>FANTASIA BARRINO,TARAJI P. HENSON,DANIELLE BROOKS,COLMAN DOMINGO</t>
  </si>
  <si>
    <t>BERGER PABLO</t>
  </si>
  <si>
    <t>NATALIE PORTMAN, JULIANNE MOORE, CHARLES MELTON</t>
  </si>
  <si>
    <t>SYDNEY SWEENEY,GLEN POWELL,NAT BUCHANAN,JOSH BONELLO</t>
  </si>
  <si>
    <t>RENNER BENJAMIN HOMSY GUYLO</t>
  </si>
  <si>
    <t>DEGRUSON JEREMIE</t>
  </si>
  <si>
    <t>PERIN JEREMIE</t>
  </si>
  <si>
    <t>DEBRE NOE</t>
  </si>
  <si>
    <t>ANAIS DEMOUSTIER,VINCENT LACOSTE,MORGAN BAILEY,HELIOS KARYO</t>
  </si>
  <si>
    <t>PIO MARMAI, KUMAIL NANJIANI, LAURE CALAMY</t>
  </si>
  <si>
    <t>DENIS PODALYDES, JONATHAN COHEN, STEFAN CREPON</t>
  </si>
  <si>
    <t>CECILE DE FRANCE, VINCENT MACAIGNE, STACY MARTIN</t>
  </si>
  <si>
    <t>LEA DRUCKER,MATHIEU AMALRIC,DANIEL NJO LOBE,MARIE BOUVET</t>
  </si>
  <si>
    <t>MICHAEL ZINDEL, AGNES JAOUI, SOLAL BOULOUDNINE</t>
  </si>
  <si>
    <t>ADAM DRIVER, PENELOPE CRUZ, SHAILENE WOODLEY</t>
  </si>
  <si>
    <t>FRANCOIS DAMIENS, SALOME DEWAELS, ROMAN KOLINKA</t>
  </si>
  <si>
    <t>PAUVRES CREATURES</t>
  </si>
  <si>
    <t>DANON GERALDINE</t>
  </si>
  <si>
    <t>VANICEK SEBASTIEN</t>
  </si>
  <si>
    <t>FRANCOIS CIVIL,VINCENT CASSEL,ROMAIN DURIS,PIO MARMAI,</t>
  </si>
  <si>
    <t>MELANIE THIERRY,GILLES LELLOUCHE</t>
  </si>
  <si>
    <t>STEPHANE CAILLARD,ALISON WHEELER,ALEXIS MICHALIK</t>
  </si>
  <si>
    <t>TIMOTHEE CHALAMET,HUGH GRANT,CALAH LANE,KEEGAN-MICHAEL KEY</t>
  </si>
  <si>
    <t>THEO CHRISTINE,SOFIA LESAFFRE,JEROME NIEL,LISA NYARKO</t>
  </si>
  <si>
    <t>YVAN ATTAL,MAIWENN LE BESCO,GUILLAUME CANET,MARIE-JOSEE CROZE</t>
  </si>
  <si>
    <t>AMELIA'S CHILDREN</t>
  </si>
  <si>
    <t>DREAM SCENARIO</t>
  </si>
  <si>
    <t>BOB MARLEY : ONE LOVE</t>
  </si>
  <si>
    <t>MAISON DE RETRAITE 2</t>
  </si>
  <si>
    <t>CHIEN ET CHAT</t>
  </si>
  <si>
    <t>3,3 / 4,3</t>
  </si>
  <si>
    <t>BOLERO</t>
  </si>
  <si>
    <t>SCANDALEUSEMENT VOTRE</t>
  </si>
  <si>
    <t>HORS-SAISON</t>
  </si>
  <si>
    <t>A5774</t>
  </si>
  <si>
    <t>A5775</t>
  </si>
  <si>
    <t>D6628</t>
  </si>
  <si>
    <t>D6629</t>
  </si>
  <si>
    <t>D6630</t>
  </si>
  <si>
    <t>D6631</t>
  </si>
  <si>
    <t>D6632</t>
  </si>
  <si>
    <t>D6633</t>
  </si>
  <si>
    <t>D6634</t>
  </si>
  <si>
    <t>D6635</t>
  </si>
  <si>
    <t>D6636</t>
  </si>
  <si>
    <t>D6637</t>
  </si>
  <si>
    <t>E5973</t>
  </si>
  <si>
    <t>E5974</t>
  </si>
  <si>
    <t>F5817</t>
  </si>
  <si>
    <t>F5818</t>
  </si>
  <si>
    <t>F5819</t>
  </si>
  <si>
    <t>F5820</t>
  </si>
  <si>
    <t>S5601</t>
  </si>
  <si>
    <t>PROJET WOLF HUNTING</t>
  </si>
  <si>
    <t>NICOLAS CAGE,JULIANNE NICHOLSON,MICHAEL CERA</t>
  </si>
  <si>
    <t>HONGSUN KIM</t>
  </si>
  <si>
    <t>SEO IN-GUK,JANG DONG-YOON,JUNG SO-MIN</t>
  </si>
  <si>
    <t>LUMI POLLACK,EMILY BETT RICKARDS,WAYNE CHARLES BAKER</t>
  </si>
  <si>
    <t>FRANCK DUBOSC,REEM KHERICI,PHILIPPE LACHEAU</t>
  </si>
  <si>
    <t>HAWES JAMES</t>
  </si>
  <si>
    <t>ANTHONY HOPKINS,LENA OLIN,JOHNNY FLYNN,HELENA BONHAM CARTER,</t>
  </si>
  <si>
    <t>EL HOURCH NORA</t>
  </si>
  <si>
    <t>OLIVIA COLMAN,JESSIE BUCKLEY,TIMOTHY SPALL,JASON WATKINS</t>
  </si>
  <si>
    <t>GUILLAUME CANET,ALBA ROHRWACHER,SHARIF ANDOURA,</t>
  </si>
  <si>
    <t>GIRARD DELPHINE</t>
  </si>
  <si>
    <t>SELMA ALAOUI,VEERLE BAETENS,GUILLAUME DUHESME,ANNE DORVAL</t>
  </si>
  <si>
    <t>LAETITIA CASTA,DAMIEN BONNARD,BEATRICE DALLE,GUILLAUME VERDIER,</t>
  </si>
  <si>
    <t>RAPHAEL PERSONNAZ,DORIA TILLIER,JEANNE BALIBAR,EMMANUELLE DEVOS,</t>
  </si>
  <si>
    <t>LEAH AUBERT,MEDINA DIARRA,SALMA TAKALINE,OSCAR AL HAFIANE</t>
  </si>
  <si>
    <t>TWIN PEAKS - SAISON 1 ET 2 - DVD 1 ET 2</t>
  </si>
  <si>
    <t>TWIN PEAKS - SAISON 1 ET 2 - DVD 3 ET 4</t>
  </si>
  <si>
    <t>TWIN PEAKS - SAISON 1 ET 2 - DVD 5 ET 6</t>
  </si>
  <si>
    <t>TWIN PEAKS - SAISON 1 ET 2 - DVD 7 ET 8</t>
  </si>
  <si>
    <t>TWIN PEAKS - SAISON 1 ET 2 - DVD 9 ET 10</t>
  </si>
  <si>
    <t>TRUE DETECTIVE - SAISON 4 - DVD 1 ET 2</t>
  </si>
  <si>
    <t>ARGENT ET DE SANG (D') - SAISON 1 - DVD 1 ET 2</t>
  </si>
  <si>
    <t>ARGENT ET DE SANG (D') - SAISON 1 - DVD 3 ET 4</t>
  </si>
  <si>
    <t>KYLE MACLACHLAN, SHERYL LEE</t>
  </si>
  <si>
    <t>NIELS SCHNEIDER, VINCENT LINDON</t>
  </si>
  <si>
    <t>LOPEZ ISSA</t>
  </si>
  <si>
    <t>JODIE FOSTER, KALI REIS</t>
  </si>
  <si>
    <t>MARK FROST DAVID LYNCH</t>
  </si>
  <si>
    <t>GIANNOLI XAVIER PLNACHON FREDERIC</t>
  </si>
  <si>
    <t>CHOKRI MONIA</t>
  </si>
  <si>
    <t>GUIDO CAPRINO, NUNO LOPES, ANDRZEJ CHYRA</t>
  </si>
  <si>
    <t>REGAN CHARLOTTE</t>
  </si>
  <si>
    <t>HARRIS DICKINSON, LOLA CAMPBELL, ALIN UZUN</t>
  </si>
  <si>
    <t>BRIGETTE LUNDY-PAINE, CARLOTO COTTA, ANABELA MOREIRA</t>
  </si>
  <si>
    <t>HONG-SEON KIM</t>
  </si>
  <si>
    <t>SEO IN-GUK, DONG-YOON JANG, JUNG SO-MIN</t>
  </si>
  <si>
    <t>ZIDI JRCLAUDE</t>
  </si>
  <si>
    <t>ABRATES GABRIEL</t>
  </si>
  <si>
    <t>MAGALIE LEPINE BLONDEAU, PIERRE-YVES CARDINAL, FRANCIS-WILLIAM RHEAUME</t>
  </si>
  <si>
    <t>KEV ADAMS, JEAN RENO, DANIEL PREVOST</t>
  </si>
  <si>
    <t>LEA SEYDOUX, GEORGE MACKAY, GUSLAGIE MALANDA</t>
  </si>
  <si>
    <t>A5776</t>
  </si>
  <si>
    <t>A5777</t>
  </si>
  <si>
    <t>A5778</t>
  </si>
  <si>
    <t>C6508</t>
  </si>
  <si>
    <t>C6509</t>
  </si>
  <si>
    <t>C6510</t>
  </si>
  <si>
    <t>C6511</t>
  </si>
  <si>
    <t>C6512</t>
  </si>
  <si>
    <t>C6513</t>
  </si>
  <si>
    <t>D6638</t>
  </si>
  <si>
    <t>D6639</t>
  </si>
  <si>
    <t>D6640</t>
  </si>
  <si>
    <t>D6641</t>
  </si>
  <si>
    <t>D6642</t>
  </si>
  <si>
    <t>D6643</t>
  </si>
  <si>
    <t>D6644</t>
  </si>
  <si>
    <t>D6645</t>
  </si>
  <si>
    <t>D6646</t>
  </si>
  <si>
    <t>D6647</t>
  </si>
  <si>
    <t>D6648</t>
  </si>
  <si>
    <t>D6649</t>
  </si>
  <si>
    <t>D6650</t>
  </si>
  <si>
    <t>D6651</t>
  </si>
  <si>
    <t>D6652</t>
  </si>
  <si>
    <t>D6653</t>
  </si>
  <si>
    <t>D6654</t>
  </si>
  <si>
    <t>D6655</t>
  </si>
  <si>
    <t>D6656</t>
  </si>
  <si>
    <t>D6657</t>
  </si>
  <si>
    <t>E5975</t>
  </si>
  <si>
    <t>E5976</t>
  </si>
  <si>
    <t>E5977</t>
  </si>
  <si>
    <t>E5978</t>
  </si>
  <si>
    <t>F5821</t>
  </si>
  <si>
    <t>F5822</t>
  </si>
  <si>
    <t>F5823</t>
  </si>
  <si>
    <t>J5112</t>
  </si>
  <si>
    <t>M5303</t>
  </si>
  <si>
    <t>M5304</t>
  </si>
  <si>
    <t>M5305</t>
  </si>
  <si>
    <t>P5294</t>
  </si>
  <si>
    <t>Z6162</t>
  </si>
  <si>
    <t>Z6163</t>
  </si>
  <si>
    <t>Z6164</t>
  </si>
  <si>
    <t>Z6165</t>
  </si>
  <si>
    <t>Z6166</t>
  </si>
  <si>
    <t>Z6167</t>
  </si>
  <si>
    <t>Z6168</t>
  </si>
  <si>
    <t>Z6169</t>
  </si>
  <si>
    <t>PAS DE VAGUE</t>
  </si>
  <si>
    <t>POUR TON MARIAGE</t>
  </si>
  <si>
    <t>3,7 / 3,1</t>
  </si>
  <si>
    <t>QUE NOTRE JOIE DEMEURE</t>
  </si>
  <si>
    <t>SIDONIE AU JAPON</t>
  </si>
  <si>
    <t>MADAME HOFMANN</t>
  </si>
  <si>
    <t>BLUE ET COMPAGNIE</t>
  </si>
  <si>
    <t>3,1 / 4,3</t>
  </si>
  <si>
    <t>CHALLENGERS</t>
  </si>
  <si>
    <t>PETITES MAINS</t>
  </si>
  <si>
    <t>ROQYA</t>
  </si>
  <si>
    <t>FRERES</t>
  </si>
  <si>
    <t>SUPER LION</t>
  </si>
  <si>
    <t>BYE BYE TIBERIADE</t>
  </si>
  <si>
    <t>COMME UN LUNDI</t>
  </si>
  <si>
    <t>MILSHTEIN OURY</t>
  </si>
  <si>
    <t>OUSSEM KADRI, DANIEL BERLIOUX, GERARD CHAILLOU</t>
  </si>
  <si>
    <t>ISABELLE HUPPERT, TSUYOSHI IHARA, AUGUST DIEHL</t>
  </si>
  <si>
    <t>RYAN GOSLING, EMILY BLUNT, AARON TAYLOR-JOHNSON, HANNAH WADDINGHAM</t>
  </si>
  <si>
    <t>SYLVIE HOFMANN</t>
  </si>
  <si>
    <t>MUSIEDLAK VICTORIA</t>
  </si>
  <si>
    <t>FREYA ALLAN, KEVIN DURAND, WILLIAM H. MACY</t>
  </si>
  <si>
    <t> CAILEY FLEMING, RYAN REYNOLDS, JOHN KRASINSKI</t>
  </si>
  <si>
    <t>ARTUS</t>
  </si>
  <si>
    <t>ZENDAYA, MIKE FAIST, JOSH O`CONNOR, DARNELL APPLING</t>
  </si>
  <si>
    <t>GOLSHIFTEH FARAHANI, AMINE ZARIOUHI, JEREMY FERRARI</t>
  </si>
  <si>
    <t>CASAS OLIVIER</t>
  </si>
  <si>
    <t>MATHIEU KASSOVITZ, YVAN ATTAL, ALMA JODOROWSKY</t>
  </si>
  <si>
    <t>SIVERTSEN RASMUS A. ;JULIEN JEAN-LUC</t>
  </si>
  <si>
    <t>SOUALEM LINA</t>
  </si>
  <si>
    <t>HIAM ABBASS</t>
  </si>
  <si>
    <t>TAKEBAYASHI RYO</t>
  </si>
  <si>
    <t>MAKITA SPORTS, WAN MARUI</t>
  </si>
  <si>
    <t>CALLUM SCOTT HOWELLS</t>
  </si>
  <si>
    <t>PAUL TINTO, SIMON RUSSELL BEALE, EDDIE MARSAN, JUDE LAW</t>
  </si>
  <si>
    <t>PREMIERE AFFAIRE</t>
  </si>
  <si>
    <t>GIRARD ELISE</t>
  </si>
  <si>
    <t>LIFSHITZ SEBASTIEN</t>
  </si>
  <si>
    <t>BELKTIBIA SAID</t>
  </si>
  <si>
    <t>AINOUZ KARIM</t>
  </si>
  <si>
    <t>FRANCOIS CIVIL, SHAIN BOUMEDINE, BAKARY KEBE</t>
  </si>
  <si>
    <t>OURY MILSHTEIN, ENRICO MACIAS, EMILIE CAEN</t>
  </si>
  <si>
    <t>NOEE ABITA, ANDERS DANIELSEN LIE, ALEXIS NEISES</t>
  </si>
  <si>
    <t>ARTUS, CLOVIS CORNILLAC, ALICE BELAIDI, MARC RISO</t>
  </si>
  <si>
    <t>CORINNE MASIERO, LUCIE CHARLES-ALFRED, MARIE-SOHNA CONDE</t>
  </si>
  <si>
    <t>ALEXANDRA LAMY, FELIX MOATI, SOFIAN KHAMMES</t>
  </si>
  <si>
    <t>A5779</t>
  </si>
  <si>
    <t>C6514</t>
  </si>
  <si>
    <t>C6515</t>
  </si>
  <si>
    <t>C6516</t>
  </si>
  <si>
    <t>C6517</t>
  </si>
  <si>
    <t>C6518</t>
  </si>
  <si>
    <t>C6519</t>
  </si>
  <si>
    <t>D6658</t>
  </si>
  <si>
    <t>D6659</t>
  </si>
  <si>
    <t>D6660</t>
  </si>
  <si>
    <t>D6661</t>
  </si>
  <si>
    <t>D6662</t>
  </si>
  <si>
    <t>D6663</t>
  </si>
  <si>
    <t>D6664</t>
  </si>
  <si>
    <t>D6665</t>
  </si>
  <si>
    <t>D6666</t>
  </si>
  <si>
    <t>D6667</t>
  </si>
  <si>
    <t>D6668</t>
  </si>
  <si>
    <t>D6669</t>
  </si>
  <si>
    <t>D6670</t>
  </si>
  <si>
    <t>E5979</t>
  </si>
  <si>
    <t>E5980</t>
  </si>
  <si>
    <t>E5981</t>
  </si>
  <si>
    <t>F5824</t>
  </si>
  <si>
    <t>F5825</t>
  </si>
  <si>
    <t>F5826</t>
  </si>
  <si>
    <t>i5123</t>
  </si>
  <si>
    <t>M5306</t>
  </si>
  <si>
    <t>S5602</t>
  </si>
  <si>
    <t>S5603</t>
  </si>
  <si>
    <t>Z6170</t>
  </si>
  <si>
    <t>Z6171</t>
  </si>
  <si>
    <t>SAMBRE - DVD 1 ET 2 - SAISON 1 - DVD 1 ET 2</t>
  </si>
  <si>
    <t>PEAKY BLINDERS - SAISON 6 - DVD 1 ET 2</t>
  </si>
  <si>
    <t>OUTLANDER SAISON 6 - DVD 1 ET 2</t>
  </si>
  <si>
    <t>OUTLANDER SAISON 6 - DVD 3 ET 4</t>
  </si>
  <si>
    <t>BLACKLIST SAISON 9 - DVD 1 ET 2</t>
  </si>
  <si>
    <t>BLACKLIST SAISON 9 - DVD 3 ET 4</t>
  </si>
  <si>
    <t>BLACKLIST SAISON 9 - DVD 5 ET 6</t>
  </si>
  <si>
    <t>ALEXANDRA LALY, MURIEL ROBIN</t>
  </si>
  <si>
    <t>LEA DRUCKER, SAMIR GUESMI</t>
  </si>
  <si>
    <t>CHEESEMAN KATE</t>
  </si>
  <si>
    <t>CAITRÍONA BALFE, SAM HEUGHAN</t>
  </si>
  <si>
    <t>JAMES SPADER, DIEGO KLATTENHOFF</t>
  </si>
  <si>
    <t>SOUS CONTROLE</t>
  </si>
  <si>
    <t>A5780</t>
  </si>
  <si>
    <t>C6520</t>
  </si>
  <si>
    <t>C6521</t>
  </si>
  <si>
    <t>C6522</t>
  </si>
  <si>
    <t>C6523</t>
  </si>
  <si>
    <t>D6671</t>
  </si>
  <si>
    <t>D6672</t>
  </si>
  <si>
    <t>D6673</t>
  </si>
  <si>
    <t>D6674</t>
  </si>
  <si>
    <t>D6675</t>
  </si>
  <si>
    <t>D6676</t>
  </si>
  <si>
    <t>D6677</t>
  </si>
  <si>
    <t>D6678</t>
  </si>
  <si>
    <t>E5982</t>
  </si>
  <si>
    <t>E5983</t>
  </si>
  <si>
    <t>F5827</t>
  </si>
  <si>
    <t>i5124</t>
  </si>
  <si>
    <t>i5125</t>
  </si>
  <si>
    <t>i5126</t>
  </si>
  <si>
    <t>M5307</t>
  </si>
  <si>
    <t>S5604</t>
  </si>
  <si>
    <t>Z6173</t>
  </si>
  <si>
    <t>Z6174</t>
  </si>
  <si>
    <t>Z6175</t>
  </si>
  <si>
    <t>Z6176</t>
  </si>
  <si>
    <t>Z6177</t>
  </si>
  <si>
    <t>D6679</t>
  </si>
  <si>
    <t>YOU DON'T KNOW JACK</t>
  </si>
  <si>
    <t>PACINO AL</t>
  </si>
  <si>
    <t>Z6178</t>
  </si>
  <si>
    <t>FURIOSA : UNE SAGA MAD MAX</t>
  </si>
  <si>
    <t>BAD BOYS : RIDE OR DIE</t>
  </si>
  <si>
    <t>2,6 / 3,5</t>
  </si>
  <si>
    <t>ABIGAIL</t>
  </si>
  <si>
    <t>MARIA</t>
  </si>
  <si>
    <t>JULIETTE AU PRINTEMPS</t>
  </si>
  <si>
    <t>VICE-VERSA 2</t>
  </si>
  <si>
    <t>SANS UN BRUIT : JOUR 1</t>
  </si>
  <si>
    <t>BIKERIDERS (The)</t>
  </si>
  <si>
    <t>BIGARD NOUVEAU SPECTACLE</t>
  </si>
  <si>
    <t>BIGARD</t>
  </si>
  <si>
    <t>CRIME CITY</t>
  </si>
  <si>
    <t>FOREST WHITAKER, JULIA STILES, PETER COYOTE</t>
  </si>
  <si>
    <t>VOUS FAIRE PLAISIR</t>
  </si>
  <si>
    <t>ARNAUD DUCRET</t>
  </si>
  <si>
    <t>MEURTRE PARFAIT</t>
  </si>
  <si>
    <t>MICHAEL DOUGLAS, GWYNETH PALTROW, VIGO MORTENSEN</t>
  </si>
  <si>
    <t>BARTON FINK</t>
  </si>
  <si>
    <t>COHEN ETHAN</t>
  </si>
  <si>
    <t>CARTE DES SONS DE TOKYO</t>
  </si>
  <si>
    <t>RINKO KIKUCHI, SERGI LOPEZ</t>
  </si>
  <si>
    <t>JESSICA CHASTAIN, DANIEL BRUHL</t>
  </si>
  <si>
    <t>MILLER'S CROSSING</t>
  </si>
  <si>
    <t>ERIC BROCKOVICK, GABRIEL BYRNE, JOHN TURTURO</t>
  </si>
  <si>
    <t>DOLORES CLAIBORNE</t>
  </si>
  <si>
    <t>KATHY BATES, JENNIFER JASON LEIGH</t>
  </si>
  <si>
    <t>ELIE ANNONCE SEMOUN</t>
  </si>
  <si>
    <t>ELIE SEMOUN, FRANCK DUBOSC</t>
  </si>
  <si>
    <t>COHEN ETHAN COHEN JOEL</t>
  </si>
  <si>
    <t>DISSIDENTE</t>
  </si>
  <si>
    <t>ANYA TAYLOR-JOY,CHRIS HEMSWORTH,ANGUS SAMPSON,</t>
  </si>
  <si>
    <t>EL ARBI DIL FALLAH BILALL</t>
  </si>
  <si>
    <t>ERIC DANE,PAOLA NUÑEZ,ALEXANDER LUDWIG,</t>
  </si>
  <si>
    <t>BETTINELLI OLPIN MATT GILLETT TYLER</t>
  </si>
  <si>
    <t>MELISSA BARRERA,DAN STEVENS,ALISHA WEIR,WILLIAM CATLETT</t>
  </si>
  <si>
    <t>BOYLE NEIL HENDRY KIRK</t>
  </si>
  <si>
    <t>EMMYLOU HOMS,CILLIAN MURPHY,RAFFEY CASSIDY,</t>
  </si>
  <si>
    <t>PALUD JESSICA</t>
  </si>
  <si>
    <t>ANAMARIA VARTOLOMEI, MATT DILLON, GIUSEPPE MAGGIO</t>
  </si>
  <si>
    <t>CAPOBIANCO JIM GRANJON PIERRE-LUC</t>
  </si>
  <si>
    <t>MANN KELSEY</t>
  </si>
  <si>
    <t>SARNOSKI MICHAEL</t>
  </si>
  <si>
    <t>JOSEPH QUINN, DJIMON HOUNSOU, LUPITA NYONG`O,</t>
  </si>
  <si>
    <t>BUSTILLO ALEXANDRE MAURY JULIEN</t>
  </si>
  <si>
    <t>PAUL HAMY,SANDRINE BONNAIRE,VIRGINIE LEDOYEN</t>
  </si>
  <si>
    <t>AUSTIN BUTLER,JODIE COMER,TOM HARDY</t>
  </si>
  <si>
    <t>LEO, LA FABULEUSE HISTOIRE DE LEONARD DE VINCI</t>
  </si>
  <si>
    <t>SANDRINE KIBERLAIN,DANIEL AUTEUIL,DENIS PODALYDES</t>
  </si>
  <si>
    <t>ANDRE DUSSOLLIER, MARION COTILLARD, JULIETTE ARMANET,</t>
  </si>
  <si>
    <t>ADELE EXARCHOPOULOS,KENSINGTON TALLMAN</t>
  </si>
  <si>
    <t>ELYAS</t>
  </si>
  <si>
    <t>EN ATTENDANT LA NUIT</t>
  </si>
  <si>
    <t>POURQUOI TU SOURIS</t>
  </si>
  <si>
    <t>HORIZON : UNE SAGA AMERICAINE</t>
  </si>
  <si>
    <t>LONGLEGS</t>
  </si>
  <si>
    <t>TWISTERS</t>
  </si>
  <si>
    <t>RENDEZ-VOUS AVEC POL POT</t>
  </si>
  <si>
    <t>PETIT PANDA EN AFRIQUE</t>
  </si>
  <si>
    <t>SUPER PAPA</t>
  </si>
  <si>
    <t>COMME LE FEU</t>
  </si>
  <si>
    <t>3,6 / 3,1</t>
  </si>
  <si>
    <t>EAT THE NIGHT</t>
  </si>
  <si>
    <t>TRAP</t>
  </si>
  <si>
    <t>GOLO ET RITCHIE</t>
  </si>
  <si>
    <t>ALIEN : ROMULUS</t>
  </si>
  <si>
    <t>EMILIA PEREZ</t>
  </si>
  <si>
    <t>JAMAIS PLUS - IT ENDS WITH US</t>
  </si>
  <si>
    <t>BLINK TWICE</t>
  </si>
  <si>
    <t>ELVIS - UNE ETOILE EST NE</t>
  </si>
  <si>
    <t>NAKANO RYOTA</t>
  </si>
  <si>
    <t>KAZUNARI NINOMIYA, JUN FUBUKI</t>
  </si>
  <si>
    <t>RELAXE</t>
  </si>
  <si>
    <t>CIVIL WAR</t>
  </si>
  <si>
    <t>KIRSTEN DUNST, WAGNER MOURA, CAILEE SPAENY</t>
  </si>
  <si>
    <t>B5259</t>
  </si>
  <si>
    <t>VINCENT, FRANCOIS, PAUL ET LES AUTRES</t>
  </si>
  <si>
    <t>ET PLUS SI AFFINITES</t>
  </si>
  <si>
    <t>DUCRAY OLIVIER MEANCE WILFRIED</t>
  </si>
  <si>
    <t>ISABELLE CARRE, BERNARD CAMPAN,</t>
  </si>
  <si>
    <t>N'AVOUE JAMAIS</t>
  </si>
  <si>
    <t>IVAN CALBERAC</t>
  </si>
  <si>
    <t>ANDRE DUSSOLLIER, SABINE AZEMA, THIERRY LHERMITTE, JOSEPHINE DE MEAUX,</t>
  </si>
  <si>
    <t>DANS LA PEAU DE BLANCHE HOUELLEBECQ</t>
  </si>
  <si>
    <t>BIS REPETITA</t>
  </si>
  <si>
    <t>KARAOKE</t>
  </si>
  <si>
    <t>HEUREUX GAGNANTS</t>
  </si>
  <si>
    <t>MADAME DE SEVIGNE</t>
  </si>
  <si>
    <t>LAISSEZ-MOI</t>
  </si>
  <si>
    <t>NAVARRO JULIE</t>
  </si>
  <si>
    <t>CAMILLE COTTIN, BENJAMIN BIOLAY, AMRULLAH SAFI</t>
  </si>
  <si>
    <t>ROSALIE</t>
  </si>
  <si>
    <t>NADIA TERESZKIEWICZ, BENOIT MAGIMEL, BENJAMIN BIOLAY</t>
  </si>
  <si>
    <t>BORGO</t>
  </si>
  <si>
    <t>HAFSIA HERZI, MOUSSA MANSALY, LOUIS MEMMI</t>
  </si>
  <si>
    <t>NOTRE MONDE</t>
  </si>
  <si>
    <t>LUANA BAJRAMI</t>
  </si>
  <si>
    <t>ELSA MALA ,ALBINA KRASNIQI, DON SHALA, AURORA FERATI</t>
  </si>
  <si>
    <t>COMME UN FILS</t>
  </si>
  <si>
    <t>KUNG FU PANDA 4</t>
  </si>
  <si>
    <t>MITCHELL MIKE MA STINE STEPHANIE</t>
  </si>
  <si>
    <t>MANU PAYET,PIERRE ARDITI,JACK BLACK,AWKWAFINA,VIOLA DAVIS,DUSTIN HOFFMAN</t>
  </si>
  <si>
    <t>GUTIERREZ GONZALO</t>
  </si>
  <si>
    <t>DAMIEN LOCQUENEUX, DAMIEN LOCQUENEUX, MARIE BRAAM</t>
  </si>
  <si>
    <t>SERGIO MACHADO</t>
  </si>
  <si>
    <t>EMMANUEL DELL'ERBA, KEITH SILVERSTEIN, THIERRY JANSSEN</t>
  </si>
  <si>
    <t>3,2 / 2,7</t>
  </si>
  <si>
    <t>DUNE : DEUXIEME PARTIE</t>
  </si>
  <si>
    <t>STEVENSON ARKASHA</t>
  </si>
  <si>
    <t>NELL TIGER FREE, BILL NIGHY, SONIA BRAGA</t>
  </si>
  <si>
    <t>IMMACULEE</t>
  </si>
  <si>
    <t>MOHAN MICHAEL</t>
  </si>
  <si>
    <t>SYDNEY SWEENEY, ÁLVARO MORTE, SIMONA TABASCO</t>
  </si>
  <si>
    <t>2,9 / 2,5</t>
  </si>
  <si>
    <t>BACK TO BLACK</t>
  </si>
  <si>
    <t>MARISA ABELA, JACK O'CONNELL, EDDIE MARSAN</t>
  </si>
  <si>
    <t>LAROY</t>
  </si>
  <si>
    <t>ATKINSON SHANE</t>
  </si>
  <si>
    <t>JOHN MAGARO, STEVE ZAHN, DYLAN BAKER</t>
  </si>
  <si>
    <t>MONKEY MAN</t>
  </si>
  <si>
    <t>DEV PATEL</t>
  </si>
  <si>
    <t>DEV PATEL,SHARLTO COPLEY, PITOBASH, VIPIN SHARMA, SIKANDAR KHER, ADITHI KALKUNTE</t>
  </si>
  <si>
    <t>SIRI FLORENT-EMILIO</t>
  </si>
  <si>
    <t>PENDANT CE TEMPS SUR TERRE</t>
  </si>
  <si>
    <t>MEURISSE JEAN-CHRISTOPHE</t>
  </si>
  <si>
    <t>LAURENT STOCKER, DELPHINE BARIL, CHARLOTTE LAEMMEL</t>
  </si>
  <si>
    <t>KEVIN COSTNER, SIENNA MILLER, SAM WORTHINGTON</t>
  </si>
  <si>
    <t>PERKINS OSGOOD</t>
  </si>
  <si>
    <t>MAIKA MONROE, NICOLAS CAGE, BLAIR UNDERWOOD</t>
  </si>
  <si>
    <t>SMITH MARK L.</t>
  </si>
  <si>
    <t>DAISY EDGAR-JONES, GLEN POWELL, ANTHONY RAMOS</t>
  </si>
  <si>
    <t>GAD ELMALEH, STEVE CARELL, AUDREY LAMY</t>
  </si>
  <si>
    <t>FADDO JULLIAN, ODETTE SIMONEAU</t>
  </si>
  <si>
    <t>DEADPOOL &amp; WOLVERINE</t>
  </si>
  <si>
    <t>RYAN REYNOLDS, HUGH JACKMAN, EMMA CORRIN</t>
  </si>
  <si>
    <t>GAVRIL DARTEVELLE, SOMA SANTOKI, PADRIG VION</t>
  </si>
  <si>
    <t>THOM HOFFMAN</t>
  </si>
  <si>
    <t>LESAGE PHILIPPE</t>
  </si>
  <si>
    <t>ADAM BESSA, TAWFEEK BARHOM, JULIA FRANZ RICHTER</t>
  </si>
  <si>
    <t>KYAN KHOJANDI, CHRIS PRATT, THIERRY DESROSES</t>
  </si>
  <si>
    <t>NIGHT SHYAMALAN M.</t>
  </si>
  <si>
    <t>JOSH HARTNETT, ARIEL DONOGHUE, SALEKA SHYAMALAN</t>
  </si>
  <si>
    <t>GOLO , RITCHIE</t>
  </si>
  <si>
    <t>CAILEE SPAENY, DAVID JONSSON, ARCHIE RENAUX</t>
  </si>
  <si>
    <t>ZOE SALDANA, KARLA SOFÍA GASCÓN, SELENA GOMEZ</t>
  </si>
  <si>
    <t>HALL CHRISTY</t>
  </si>
  <si>
    <t>BLAKE LIVELY, JUSTIN BALDONI, BRANDON SKLENAR</t>
  </si>
  <si>
    <t>NAOMI ACKIE, CHANNING TATUM, ALIA SHAWKAT</t>
  </si>
  <si>
    <t>FAMILLE ASADA (La)</t>
  </si>
  <si>
    <t>PAILLARD CHRISTINE CHENOUGA CHAD</t>
  </si>
  <si>
    <t>DRIDI KARIM SOISSON EMMA</t>
  </si>
  <si>
    <t>GUILLAUME PIERRE ERWAN PANH RITH</t>
  </si>
  <si>
    <t>CLAUS RICHARD SPRACKLING ROB</t>
  </si>
  <si>
    <t>POGGI CAROLINE VINEL JONATHAN</t>
  </si>
  <si>
    <t>MILLET JONATHAN ROCHAT FLORENCE</t>
  </si>
  <si>
    <t>DAVID REYNOLDS MARK TORGROVE</t>
  </si>
  <si>
    <t>HAMIDI AHMED FOUGEROL MARTIN</t>
  </si>
  <si>
    <t>ALVAREZ FEDE SAYAGUES RODOLFO</t>
  </si>
  <si>
    <t>RENAUD CHRIS DELAGE PATRICK</t>
  </si>
  <si>
    <t>LEVY SHAWN REESE RHETT</t>
  </si>
  <si>
    <t>FAINEANT.ES</t>
  </si>
  <si>
    <t>GARFIELD : HEROS MALGRE LUI</t>
  </si>
  <si>
    <t>ROUZET CELINE</t>
  </si>
  <si>
    <t>LANDO LEA GUEDJ NATHANAEL</t>
  </si>
  <si>
    <t>KRAVITZ ZOE FEIGENBAUM E.T.</t>
  </si>
  <si>
    <t>MATHIAS LEGOUT HAMMOND, CELESTE BRUNNQUELL,</t>
  </si>
  <si>
    <t>MEGAN NORTHAM, SOFIA LESAFFRE, CATHERINE SALEE</t>
  </si>
  <si>
    <t>JEAN-PASCAL ZADI, EMMANUELLE DEVOS, RAPHAEL QUENARD</t>
  </si>
  <si>
    <t>IRENE JACOB, GREGOIRE COLIN, CYRIL GUEI</t>
  </si>
  <si>
    <t>AHMED SYLLA, ISMAEL BANGOURA, ZABOU BREITMAN</t>
  </si>
  <si>
    <t>NOAH PARKER (II), AURELIA ARANDI-LONGPRE, ARIEH WORTHALTER</t>
  </si>
  <si>
    <t>THEO CHOLBI, ERWAN KEPOA FALE, LILA GUENEAU</t>
  </si>
  <si>
    <t>MOI, MOCHE ET MECHANT 4</t>
  </si>
  <si>
    <t>PIERRE NINEY, BASTIEN BOUILLON, ANAIS DEMOUSTIER</t>
  </si>
  <si>
    <t>ROSCHDY ZEM, LAETITIA EIDO, JEANNE MICHEL</t>
  </si>
  <si>
    <t>A5781</t>
  </si>
  <si>
    <t>A5782</t>
  </si>
  <si>
    <t>A5783</t>
  </si>
  <si>
    <t>A5784</t>
  </si>
  <si>
    <t>C6524</t>
  </si>
  <si>
    <t>D6680</t>
  </si>
  <si>
    <t>D6681</t>
  </si>
  <si>
    <t>D6682</t>
  </si>
  <si>
    <t>D6683</t>
  </si>
  <si>
    <t>E5984</t>
  </si>
  <si>
    <t>E5985</t>
  </si>
  <si>
    <t>F5828</t>
  </si>
  <si>
    <t>F5829</t>
  </si>
  <si>
    <t>F5830</t>
  </si>
  <si>
    <t>F5831</t>
  </si>
  <si>
    <t>J5113</t>
  </si>
  <si>
    <t>P5295</t>
  </si>
  <si>
    <t>P5296</t>
  </si>
  <si>
    <t>S5605</t>
  </si>
  <si>
    <t>S5606</t>
  </si>
  <si>
    <t>S5607</t>
  </si>
  <si>
    <t>S5608</t>
  </si>
  <si>
    <t>T5103</t>
  </si>
  <si>
    <t>T5104</t>
  </si>
  <si>
    <t>T5105</t>
  </si>
  <si>
    <t>D6684</t>
  </si>
  <si>
    <t>4 AMES DU COYOTE (Les)</t>
  </si>
  <si>
    <t>PISTOLETS EN PLASTIQUE (Les)</t>
  </si>
  <si>
    <t>MICHELLE YEOH, STEPHANIE HSU</t>
  </si>
  <si>
    <t>DANIEL KWAN DANIEL SCHEINERT</t>
  </si>
  <si>
    <t>A5785</t>
  </si>
  <si>
    <t>C6525</t>
  </si>
  <si>
    <t>C6526</t>
  </si>
  <si>
    <t>C6527</t>
  </si>
  <si>
    <t>C6528</t>
  </si>
  <si>
    <t>C6529</t>
  </si>
  <si>
    <t>D6685</t>
  </si>
  <si>
    <t>D6686</t>
  </si>
  <si>
    <t>D6687</t>
  </si>
  <si>
    <t>D6688</t>
  </si>
  <si>
    <t>E5986</t>
  </si>
  <si>
    <t>E5987</t>
  </si>
  <si>
    <t>E5988</t>
  </si>
  <si>
    <t>F5832</t>
  </si>
  <si>
    <t>F5833</t>
  </si>
  <si>
    <t>F5834</t>
  </si>
  <si>
    <t>J5114</t>
  </si>
  <si>
    <t>P5297</t>
  </si>
  <si>
    <t>S5609</t>
  </si>
  <si>
    <t>S5610</t>
  </si>
  <si>
    <t>SEUL</t>
  </si>
  <si>
    <t>LEE MILLER</t>
  </si>
  <si>
    <t>GARDAV (La)</t>
  </si>
  <si>
    <t>AMOUR OUF (L')</t>
  </si>
  <si>
    <t>SMILE 2</t>
  </si>
  <si>
    <t>TERRIFIER 3</t>
  </si>
  <si>
    <t>3,2 / 4,2</t>
  </si>
  <si>
    <t>TATAMI</t>
  </si>
  <si>
    <t>ANZU, CHAT FANTOME</t>
  </si>
  <si>
    <t>FIL (Le)</t>
  </si>
  <si>
    <t>BEETLEJUICE BEETLEJUICE</t>
  </si>
  <si>
    <t>HERE</t>
  </si>
  <si>
    <t>NI CHAINES NI MAITRES</t>
  </si>
  <si>
    <t>PRISONNIERE DE BORDEAUX (La)</t>
  </si>
  <si>
    <t>JOUR DE PLUIE A NEW YORK (Un)</t>
  </si>
  <si>
    <t>ELEM KLIMOV</t>
  </si>
  <si>
    <t>ALEKSEI KRAVCHENKO, OLGA MIRONOVA, LUIBOMIRAS</t>
  </si>
  <si>
    <t>WOLFGANG PETERSEN</t>
  </si>
  <si>
    <t>HERBERT GRONEMEYER, HUBERTUS BENGSCH, BERND TAUBER</t>
  </si>
  <si>
    <t>TAKASHI SHIMURA, AKIRA KUROSAWA, YOSHIO INABA</t>
  </si>
  <si>
    <t>GARCON ET LE HERON (Le)</t>
  </si>
  <si>
    <t>REQUIEM POUR UN MASSACRE</t>
  </si>
  <si>
    <t>DAS BOOT U-96</t>
  </si>
  <si>
    <t>VIVRE</t>
  </si>
  <si>
    <t>LES SEPT SAMOURAIS</t>
  </si>
  <si>
    <t>ISOARD PIERRE</t>
  </si>
  <si>
    <t>HANNAH LIZ COLLEE JOHN</t>
  </si>
  <si>
    <t>KATE WINSLET, ANDY SAMBERG, ALEXANDER SKARSGÅRD</t>
  </si>
  <si>
    <t>SHERMAN GABRIEL</t>
  </si>
  <si>
    <t>SEBASTIAN STAN, JEREMY STRONG, MARIA BAKALOVA</t>
  </si>
  <si>
    <t>LEMOINE THOMAS LEMOINE-VULTAGGIO CHRISTIANE</t>
  </si>
  <si>
    <t>LELLOUCHE GILLES HAMIDI AHMED</t>
  </si>
  <si>
    <t>NAOMI SCOTT, ROSEMARIE DEWITT, LUKAS GAGE</t>
  </si>
  <si>
    <t>LEONE DAMIEN</t>
  </si>
  <si>
    <t>LAUREN LAVERA, DAVID HOWARD THORNTON, JASON PATRIC</t>
  </si>
  <si>
    <t>FERRARI GABRIEL BARRER ANDREW</t>
  </si>
  <si>
    <t>ADRIEN ANTOINE, CHRIS HEMSWORTH, PHILIPPE LACHEAU</t>
  </si>
  <si>
    <t>PARONNAUD VINCENT</t>
  </si>
  <si>
    <t>MONSIEUR AZNAVOUR</t>
  </si>
  <si>
    <t>GRAND CORPS MALADE IDIR MEHDI</t>
  </si>
  <si>
    <t>TAHAR RAHIM, BASTIEN BOUILLON, MARIE-JULIE BAUP</t>
  </si>
  <si>
    <t>NATTIV GUY ERFANI ELHAM</t>
  </si>
  <si>
    <t>ARIENNE MANDI, ZAR AMIR EBRAHIMI, ASH GOLDEH</t>
  </si>
  <si>
    <t>KUNO YOKO YAMASHITA NOBUHIRO</t>
  </si>
  <si>
    <t>AUTEUIL DANIEL MITZ STEVEN</t>
  </si>
  <si>
    <t>MICHAEL KEATON, WINONA RYDER, JENNA ORTEGA</t>
  </si>
  <si>
    <t>DELPY JULIE RUMANI MATTHIEU</t>
  </si>
  <si>
    <t>JULIE DELPY, SANDRINE KIBERLAIN, LAURENT LAFITTE</t>
  </si>
  <si>
    <t>JOSEFA HEINSIUS, LILITH GRASMUG, NINA HOSS</t>
  </si>
  <si>
    <t>IBRAHIMA MBAYE, CAMILLE COTTIN, ANNA THIANDOUM</t>
  </si>
  <si>
    <t>ISABELLE HUPPERT, HAFSIA HERZI, WILLIAM EDIMO</t>
  </si>
  <si>
    <t>SPEAK NO EVIL</t>
  </si>
  <si>
    <t>JAMES MCAVOY, MACKENZIE DAVIS, AISLING FRANCIOSI</t>
  </si>
  <si>
    <t>BALLON ROUGE (Le)</t>
  </si>
  <si>
    <t>AUTRE MONDE (Un)</t>
  </si>
  <si>
    <t>FANTOMES (Les)</t>
  </si>
  <si>
    <t>HELENE VINCENT, JOSIANE BALASKO, LUDIVINE SAGNIER</t>
  </si>
  <si>
    <t>SAMUEL LE BIHAN,ANNE SUAREZ,CLEMENT BRESSON</t>
  </si>
  <si>
    <t>THOMAS LEMOINE, GAEL TAVARES, PIERRE LOTTIN</t>
  </si>
  <si>
    <t>ADELE EXARCHOPOULOS, FRANCOIS CIVIL, MALLORY WANECQUE</t>
  </si>
  <si>
    <t>YOLANDE MOREAU, PHILIPPE KATERINE, JOSE GARCIA</t>
  </si>
  <si>
    <t>TRANSFORMERS : LE COMMENCEMENT (Des 6 ans)</t>
  </si>
  <si>
    <t>ANGELO DANS LA FORET MYSTERIEUSE (Des 6 ans)</t>
  </si>
  <si>
    <t>BURGER CLAIRE MYSIUS LEA</t>
  </si>
  <si>
    <t>MOUTAIROU SIMON</t>
  </si>
  <si>
    <t>BEGAUDEAU FRANCOIS COURREGE PIERRE</t>
  </si>
  <si>
    <t>GREGORY GADEBOIS, DANIEL AUTEUIL, SIDSE BABETT KNUDSEN</t>
  </si>
  <si>
    <t>MIRAI MORIYAMA, NOA GOTO, MUNETAKA AOKI</t>
  </si>
  <si>
    <t>LANGUE ETRANGERE (Comedie dramatique)</t>
  </si>
  <si>
    <t>BARBARES (Les)</t>
  </si>
  <si>
    <t>B5260</t>
  </si>
  <si>
    <t>B5261</t>
  </si>
  <si>
    <t>B5262</t>
  </si>
  <si>
    <t>B5263</t>
  </si>
  <si>
    <t>C6530</t>
  </si>
  <si>
    <t>C6531</t>
  </si>
  <si>
    <t>C6532</t>
  </si>
  <si>
    <t>D6689</t>
  </si>
  <si>
    <t>D6690</t>
  </si>
  <si>
    <t>D6691</t>
  </si>
  <si>
    <t>D6692</t>
  </si>
  <si>
    <t>D6693</t>
  </si>
  <si>
    <t>D6694</t>
  </si>
  <si>
    <t>D6695</t>
  </si>
  <si>
    <t>D6696</t>
  </si>
  <si>
    <t>E5989</t>
  </si>
  <si>
    <t>E5990</t>
  </si>
  <si>
    <t>F5835</t>
  </si>
  <si>
    <t>S5611</t>
  </si>
  <si>
    <t>S5612</t>
  </si>
  <si>
    <t>COUPEZ !</t>
  </si>
  <si>
    <t>HUSTACHE_MATHIEU GERALD</t>
  </si>
  <si>
    <t>POLAR PARK - SAISON 1</t>
  </si>
  <si>
    <t>JEAN-PAUL ROUVE, GUILLAUME GROUIX</t>
  </si>
  <si>
    <t>JONATHAN RHYS MEYERS</t>
  </si>
  <si>
    <t>RICHARD J. LEWIS</t>
  </si>
  <si>
    <t>EVAN RACHEL WOOD, THANDIWE NEWTON</t>
  </si>
  <si>
    <t>LUDOVIC BERNARD</t>
  </si>
  <si>
    <t>FRANCK DUBOSC, AURE ATTICA</t>
  </si>
  <si>
    <t>10 JOURS ENCORE SANS MAMAN</t>
  </si>
  <si>
    <t>COMME PAR MAGIE</t>
  </si>
  <si>
    <t xml:space="preserve"> / 2,8</t>
  </si>
  <si>
    <t>2,7 / 3,7</t>
  </si>
  <si>
    <t>CHASSE GARDEE</t>
  </si>
  <si>
    <t>FOURLON ANTONIN FORESTIER FREDERIC</t>
  </si>
  <si>
    <t>HARAKIRI</t>
  </si>
  <si>
    <t>KOBAYASHI MASAKI</t>
  </si>
  <si>
    <t>QUAND VIENT L'AUTOMNE (Comedie dramatique)</t>
  </si>
  <si>
    <t>APPRENTICE (The)</t>
  </si>
  <si>
    <t>CHOSES SIMPLES (Les)</t>
  </si>
  <si>
    <t>WESTWORLD SAISON 4 - DVD 1 ET 2</t>
  </si>
  <si>
    <t>WESTWORLD SAISON 4 - DVD 3</t>
  </si>
  <si>
    <t>B5264</t>
  </si>
  <si>
    <t>B5265</t>
  </si>
  <si>
    <t>C6533</t>
  </si>
  <si>
    <t>C6534</t>
  </si>
  <si>
    <t>C6535</t>
  </si>
  <si>
    <t>C6536</t>
  </si>
  <si>
    <t>D6697</t>
  </si>
  <si>
    <t>D6698</t>
  </si>
  <si>
    <t>D6699</t>
  </si>
  <si>
    <t>D6700</t>
  </si>
  <si>
    <t>D6701</t>
  </si>
  <si>
    <t>D6702</t>
  </si>
  <si>
    <t>D6703</t>
  </si>
  <si>
    <t>E5991</t>
  </si>
  <si>
    <t>E5992</t>
  </si>
  <si>
    <t>F5836</t>
  </si>
  <si>
    <t>F5837</t>
  </si>
  <si>
    <t>M5308</t>
  </si>
  <si>
    <t>M5309</t>
  </si>
  <si>
    <t>Z6179</t>
  </si>
  <si>
    <t>Z6180</t>
  </si>
  <si>
    <t>Z6181</t>
  </si>
  <si>
    <t>AU BOULOT !</t>
  </si>
  <si>
    <t>CONCLAVE</t>
  </si>
  <si>
    <t>CROQUETTE LE CHAT MERVEILLEUX</t>
  </si>
  <si>
    <t>LIMONOV, LA BALLADE</t>
  </si>
  <si>
    <t>HERETIC</t>
  </si>
  <si>
    <t>3,5 / 3,2</t>
  </si>
  <si>
    <t>WICKED</t>
  </si>
  <si>
    <t>SARAH BERNHARDT, LA DIVINE</t>
  </si>
  <si>
    <t>VINGT DIEUX</t>
  </si>
  <si>
    <t>BENJAMIN LAVERNHE, PIERRE LOTTIN, SARAH SUCO</t>
  </si>
  <si>
    <t>RALPH FIENNES,STANLEY TUCCI,JOHN LITHGOW,ISABELLA ROSSELLINI,</t>
  </si>
  <si>
    <t>JENKINS CHRISTOPHER</t>
  </si>
  <si>
    <t>ARTUS,MELISSA WINDAL,MURIEL BERSY</t>
  </si>
  <si>
    <t>SEREBRENNIKOV KIRILL</t>
  </si>
  <si>
    <t>BEN WHISHAW,VIKTORIA MIROSHNICHENKO,TOMAS ARANA,CORRADO INVERNIZZI</t>
  </si>
  <si>
    <t>HUGH GRANT,SOPHIE THATCHER,CHLOE EAST,TOPHER GRACE,ELLE YOUNG</t>
  </si>
  <si>
    <t>LANGLOIS ALEXIS</t>
  </si>
  <si>
    <t>LOUIZA AURA,GIO VENTURA,BILAL HASSANI,ASIA ARGENTO</t>
  </si>
  <si>
    <t>CYNTHIA ERIVO,ARIANA GRANDE,MICHELLE YEOH,JEFF GOLDBLUM</t>
  </si>
  <si>
    <t>MUFASA : LE ROI LION</t>
  </si>
  <si>
    <t>BARRY JENKINS</t>
  </si>
  <si>
    <t>TAHAR RAHIM,GWENDAL MARIMOUTOU,ALBAN IVANOV,</t>
  </si>
  <si>
    <t>BRIAN COX, GAIA WISE, MIRANDA OTTO</t>
  </si>
  <si>
    <t>LEUTHREAU NATHALIE</t>
  </si>
  <si>
    <t>SANDRINE KIBERLAIN, LAURENT LAFITTE, AMIRA CASAR</t>
  </si>
  <si>
    <t>SONIC 3, LE FILM</t>
  </si>
  <si>
    <t>JAMES MARSDEN,TIKA SUMPTER,JIM CARREY,TOM BUTLER,</t>
  </si>
  <si>
    <t>GLADIATOR 2</t>
  </si>
  <si>
    <t>FINALEMENT</t>
  </si>
  <si>
    <t>CHALLENGER</t>
  </si>
  <si>
    <t>EN TONGS AU PIED DE L'HIMALAYA</t>
  </si>
  <si>
    <t>LOUISE VIOLET</t>
  </si>
  <si>
    <t>SAUVAGES</t>
  </si>
  <si>
    <t>VAIANA 2</t>
  </si>
  <si>
    <t>PRODIGIEUSES</t>
  </si>
  <si>
    <t>PAUL MESCAL,PEDRO PASCAL,DENZEL WASHINGTON,JOSEPH QUINN</t>
  </si>
  <si>
    <t>KAD MERAD,ELSA ZYLBERSTEIN,MICHEL BOUJENAH,SANDRINE BONNAIRE</t>
  </si>
  <si>
    <t>DEMI MOORE,MARGARET QUALLEY,DENNIS QUAID,HUGO DIEGO GARCIA</t>
  </si>
  <si>
    <t>NICHOLAS HOULT,TONI COLLETTE,ZOEY DEUTCH,KIEFER SUTHERLAND,</t>
  </si>
  <si>
    <t>ALBAN IVANOV,AUDREY PIRAULT,SOSO MANESS,MOUSSA MAASKRI,</t>
  </si>
  <si>
    <t>MIKEY MADISON,PAUL WEISSMAN,LINDSEY NORMINGTON,EMILY WEIDER</t>
  </si>
  <si>
    <t>ROMAIN DURIS,JUDITH CHEMLA,MEI CIRNE-MASUKI,YUMI NARITA</t>
  </si>
  <si>
    <t>JEAN-PAUL ROUVE,PIERRE RICHARD,MADELEINE BEAUVOIS,</t>
  </si>
  <si>
    <t>LEDOUX MILLER DANA</t>
  </si>
  <si>
    <t>CERISE CALIXTE,AULI`I CRAVALHO,ANTHONY KAVANAGH</t>
  </si>
  <si>
    <t>PANACHE (Le) (Comedie dramatique)</t>
  </si>
  <si>
    <t>PART MANQUANTE (Une)</t>
  </si>
  <si>
    <t>ADDISS JEFFREY MATTHEWS  WIL</t>
  </si>
  <si>
    <t>BECK SCOTTWOODS BRYAN</t>
  </si>
  <si>
    <t>JURE N°2</t>
  </si>
  <si>
    <t>COURVOISIER LOUISE ABADIE THEO</t>
  </si>
  <si>
    <t>CLEMENT FAVEAU, MAIWENE BARTHELEMY, LUNA GARRET</t>
  </si>
  <si>
    <t>MISERICORDE</t>
  </si>
  <si>
    <t>POTIER FREDERIC POTIER VALENTIN</t>
  </si>
  <si>
    <t>PERRET GILLES RUFFIN FRANCOIS</t>
  </si>
  <si>
    <t>ALEXANDRA LAMY,GREGORY GADEBOIS,JEROME KIRCHER,MANON MAINDIVIDE</t>
  </si>
  <si>
    <t>JOSE GARCIA,JOACHIM ARSEGUEL,AURE ATIKA,TOM MEUSNIER,</t>
  </si>
  <si>
    <t>JEAN-LOUIS TRINTIGNANT, DOMINIQUE BLANC, DENIS PODALYDES</t>
  </si>
  <si>
    <t>CAMILLE RAZAT,MELANIE ROBERT,FRANCK DUBOSC,ISABELLE CARRE,</t>
  </si>
  <si>
    <t>VALLEE DES FOUS (La)</t>
  </si>
  <si>
    <t>PLUS PRECISEUSE DES MARCHANDISES (La)</t>
  </si>
  <si>
    <t>ROYAUME (Le) - 2024</t>
  </si>
  <si>
    <t>COLONNA JULIEN</t>
  </si>
  <si>
    <t>GHJUVANNA BENEDETTI, SAVERIU SANTUCCI, ANTHONY MORGANTI</t>
  </si>
  <si>
    <t>A5786</t>
  </si>
  <si>
    <t>C6537</t>
  </si>
  <si>
    <t>C6538</t>
  </si>
  <si>
    <t>C6539</t>
  </si>
  <si>
    <t>D6704</t>
  </si>
  <si>
    <t>D6705</t>
  </si>
  <si>
    <t>D6706</t>
  </si>
  <si>
    <t>D6707</t>
  </si>
  <si>
    <t>D6708</t>
  </si>
  <si>
    <t>D6709</t>
  </si>
  <si>
    <t>D6710</t>
  </si>
  <si>
    <t>D6711</t>
  </si>
  <si>
    <t>E5993</t>
  </si>
  <si>
    <t>E5994</t>
  </si>
  <si>
    <t>F5838</t>
  </si>
  <si>
    <t>F5839</t>
  </si>
  <si>
    <t>J5115</t>
  </si>
  <si>
    <t>J5116</t>
  </si>
  <si>
    <t>M5310</t>
  </si>
  <si>
    <t>M5311</t>
  </si>
  <si>
    <t>S5613</t>
  </si>
  <si>
    <t>E5995</t>
  </si>
  <si>
    <t>RUTINA WESLEY</t>
  </si>
  <si>
    <t>PEDRO PASCAL, BELLA RAMSEY, GABRIEL LUNA</t>
  </si>
  <si>
    <t>DOUGLAS RAIN, ROY SCHEIDER, JOHN LITHGOW</t>
  </si>
  <si>
    <t>CLINT EASTWOOD, MARIANNE KOCH, WOLFGANG LUKSCHY</t>
  </si>
  <si>
    <t>EN FANFARE (Comedie dramatique)</t>
  </si>
  <si>
    <t>SEIGNEUR DES ANNEAUX (Le) : LA GUERRE DE ROHIRRIM</t>
  </si>
  <si>
    <t>LAST OF US (The) SAISON 1 - DVD 1 ET 2</t>
  </si>
  <si>
    <t>LAST OF US (The) SAISON 1 - DVD 3 ET 4</t>
  </si>
  <si>
    <t>SUBSTANCE (The)</t>
  </si>
  <si>
    <t>ANORA (Comedie dramatique)</t>
  </si>
  <si>
    <t>2010 : L'ANNEE DU PREMIER CONTACT</t>
  </si>
  <si>
    <t>POUR UNE POIGNEE DE DOLLARS</t>
  </si>
  <si>
    <t>GREY'S ANATOMY SAISON 1 - DVD 1 ET 2</t>
  </si>
  <si>
    <t>GREY'S ANATOMY SAISON 2 - DVD 1 ET 2</t>
  </si>
  <si>
    <t>GREY'S ANATOMY SAISON 2 - DVD 3 ET 4</t>
  </si>
  <si>
    <t>GREY'S ANATOMY SAISON 2 - DVD 5 ET 6</t>
  </si>
  <si>
    <t>GREY'S ANATOMY SAISON 2 - DVD 7 ET 8</t>
  </si>
  <si>
    <t>GREY'S ANATOMY SAISON 3 - DVD 1 ET 2</t>
  </si>
  <si>
    <t>GREY'S ANATOMY SAISON 3 - DVD 3 ET 4</t>
  </si>
  <si>
    <t>GREY'S ANATOMY SAISON 3 - DVD 5 ET 6</t>
  </si>
  <si>
    <t>GREY'S ANATOMY SAISON 3 - DVD 7 ET 8</t>
  </si>
  <si>
    <t>24 HEURES CHRONO - SAISON 2 - DVD 1 ET 2</t>
  </si>
  <si>
    <t>24 HEURES CHRONO - SAISON 2 - DVD 3 ET 4</t>
  </si>
  <si>
    <t>24 HEURES CHRONO - SAISON 2 - DVD 5 ET 6</t>
  </si>
  <si>
    <t>24 HEURES CHRONO - SAISON 2 - DVD 7</t>
  </si>
  <si>
    <t>VARANTE SOUDJIAN</t>
  </si>
  <si>
    <t>CARTON ROUGE - MEAN MACHINE</t>
  </si>
  <si>
    <t>LETTRE D'UN TUEUR</t>
  </si>
  <si>
    <t>3,3 ; 2,5</t>
  </si>
  <si>
    <t>RHIMES SHONDA</t>
  </si>
  <si>
    <t>ELLEN POMPEO, CHANDRA WILSON, JAMES PICKENS JR.</t>
  </si>
  <si>
    <t>SKOLNICK BARRY</t>
  </si>
  <si>
    <t>VINNIE JONES, DAVID HEMMINGS, JASON STATHAM</t>
  </si>
  <si>
    <t>PATRICK SWAYZE, GIA CARIDES, ROGER E. MOSLEY</t>
  </si>
  <si>
    <t>B5266</t>
  </si>
  <si>
    <t>C6540</t>
  </si>
  <si>
    <t>D6712</t>
  </si>
  <si>
    <t>D6713</t>
  </si>
  <si>
    <t>D6714</t>
  </si>
  <si>
    <t>E5996</t>
  </si>
  <si>
    <t>F5840</t>
  </si>
  <si>
    <t>F5841</t>
  </si>
  <si>
    <t>F5842</t>
  </si>
  <si>
    <t>P5298</t>
  </si>
  <si>
    <t>S5614</t>
  </si>
  <si>
    <t>T5106</t>
  </si>
  <si>
    <t>Z6182</t>
  </si>
  <si>
    <t>Z6183</t>
  </si>
  <si>
    <t>Z6184</t>
  </si>
  <si>
    <t>Z6185</t>
  </si>
  <si>
    <t>Z6186</t>
  </si>
  <si>
    <t>Z6187</t>
  </si>
  <si>
    <t>Z6188</t>
  </si>
  <si>
    <t>Z6189</t>
  </si>
  <si>
    <t>Z6190</t>
  </si>
  <si>
    <t>Z6191</t>
  </si>
  <si>
    <t>Z6192</t>
  </si>
  <si>
    <t>Z6193</t>
  </si>
  <si>
    <t>Z6194</t>
  </si>
  <si>
    <t>Z6195</t>
  </si>
  <si>
    <t>Z6196</t>
  </si>
  <si>
    <t>Z6197</t>
  </si>
  <si>
    <t>NOSFERATU</t>
  </si>
  <si>
    <t>HIVER A SOKCHO</t>
  </si>
  <si>
    <t>SIX JOURS</t>
  </si>
  <si>
    <t>BETTER MAN</t>
  </si>
  <si>
    <t>JOUER AVEC LE FEU</t>
  </si>
  <si>
    <t>PAR AMOUR</t>
  </si>
  <si>
    <t>COMPANION</t>
  </si>
  <si>
    <t>LILY-ROSE DEPP, NICHOLAS HOULT,</t>
  </si>
  <si>
    <t>ANDREW GARFIELD, FLORENCE PUGH,</t>
  </si>
  <si>
    <t>BARRY KEOGHAN, FRANZ ROGOWSKI</t>
  </si>
  <si>
    <t>KAMURA KOYA</t>
  </si>
  <si>
    <t>ROSCHDY ZEM, BELLA KIM</t>
  </si>
  <si>
    <t>LAURENT LAFITTE, SIMON ABKARIAN</t>
  </si>
  <si>
    <t>MEDINA JUAN CARLOS</t>
  </si>
  <si>
    <t>SAMI BOUAJILA, JULIE GAYET</t>
  </si>
  <si>
    <t>ROBBIE WILLIAMS, JONNO DAVIES</t>
  </si>
  <si>
    <t>SOUHEILA YACOUB, SANDA CODREANU</t>
  </si>
  <si>
    <t>COULIN DELPHINE &amp; MURIEL</t>
  </si>
  <si>
    <t>VINCENT LINDON, BENJAMIN VOISIN</t>
  </si>
  <si>
    <t>OSCAR LESAGE, PIA LAGRANGE</t>
  </si>
  <si>
    <t>ARIANE ASCARIDE</t>
  </si>
  <si>
    <t>HANCOCK DREW</t>
  </si>
  <si>
    <t>SOPHIE THATCHER, JACK QUAID</t>
  </si>
  <si>
    <t>ANGELINA JOLIE, PIERFRANCESCO FAVINO, ALBA ROHRWACHER</t>
  </si>
  <si>
    <t>TILDA SWINTON, JULIANNE MOORE, JOHN TURTURRO</t>
  </si>
  <si>
    <t>REINES DU DRAME (Les) (Comedie dramatique)</t>
  </si>
  <si>
    <t>QUATRIEME MUR (Le)</t>
  </si>
  <si>
    <t>PARFAIT INCONNU (Un)</t>
  </si>
  <si>
    <t>CHOIX DU PIANISTE (Le)</t>
  </si>
  <si>
    <t>PIE VOLEUSE (La)</t>
  </si>
  <si>
    <t>MERLANT NOEMIE</t>
  </si>
  <si>
    <t>CECILE DE FRANCE, ARTHUR IGUAL</t>
  </si>
  <si>
    <t>TIMOTHEE CHALAMET, EDWARD NORTON</t>
  </si>
  <si>
    <t>AMOUR AU PRESENT (L') (Comedie dramatique)</t>
  </si>
  <si>
    <t>CHAMBRE D'A COTE (La) (Comedie dramatique)</t>
  </si>
  <si>
    <t>BIRD (2024)</t>
  </si>
  <si>
    <t>MARIA (2024)</t>
  </si>
  <si>
    <t>D6715</t>
  </si>
  <si>
    <t>D6716</t>
  </si>
  <si>
    <t>D6717</t>
  </si>
  <si>
    <t>D6718</t>
  </si>
  <si>
    <t>D6719</t>
  </si>
  <si>
    <t>D6720</t>
  </si>
  <si>
    <t>D6721</t>
  </si>
  <si>
    <t>D6722</t>
  </si>
  <si>
    <t>D6723</t>
  </si>
  <si>
    <t>D6724</t>
  </si>
  <si>
    <t>D6725</t>
  </si>
  <si>
    <t>D6726</t>
  </si>
  <si>
    <t>D6727</t>
  </si>
  <si>
    <t>F5843</t>
  </si>
  <si>
    <t>F5844</t>
  </si>
  <si>
    <t>M5312</t>
  </si>
  <si>
    <t>M5313</t>
  </si>
  <si>
    <t>S5615</t>
  </si>
  <si>
    <t>ENLEVEMENT (L')</t>
  </si>
  <si>
    <t>NOUVEAU DEPART (2024)</t>
  </si>
  <si>
    <t>AIR DE LA MER REND LIBRE (L')</t>
  </si>
  <si>
    <t>ETE DERNIER (L')</t>
  </si>
  <si>
    <t>ILE ROUGE (L')</t>
  </si>
  <si>
    <t>EXORCISTE DU VATICAM (L')</t>
  </si>
  <si>
    <t>AMOUR ET LES FORETS (L')</t>
  </si>
  <si>
    <t>ETABLI (L')</t>
  </si>
  <si>
    <t>IMMENSITA (L')</t>
  </si>
  <si>
    <t>ENVOL (L')</t>
  </si>
  <si>
    <t>MAESTRO (2022)</t>
  </si>
  <si>
    <t>HOMME DES VALLEES PERDUES (L')</t>
  </si>
  <si>
    <t>HOMME QUI N'A PAS D'ETOILE (L')</t>
  </si>
  <si>
    <t>ECOLE EST A NOUS (L')</t>
  </si>
  <si>
    <t>INNOCENT (L')</t>
  </si>
  <si>
    <t>HISTOIRE SANS FIN (L')</t>
  </si>
  <si>
    <t>ORIGINE DU MAL (L')</t>
  </si>
  <si>
    <t>ADORE CE QUE VOUS FAITES (J')</t>
  </si>
  <si>
    <t>ECOLE DU BOUT DU MONDE (L')</t>
  </si>
  <si>
    <t>OMBRE D'UN MENSONGE (L')</t>
  </si>
  <si>
    <t>SNATCH - TU BRAQUES OU TU RAQUES (2000)</t>
  </si>
  <si>
    <t>WHITE SNAKE (2019)</t>
  </si>
  <si>
    <t>MORT SUR LE NIL (2022)</t>
  </si>
  <si>
    <t>FANTASIA (1 &amp; 2)</t>
  </si>
  <si>
    <t>HOPE AND GLORY (1987)</t>
  </si>
  <si>
    <t>EVENEMENT (L')</t>
  </si>
  <si>
    <t>WEST SIDE STORY (2021)</t>
  </si>
  <si>
    <t>MOURIR PEUT ATTENDRE (2021)</t>
  </si>
  <si>
    <t>HAUTE COUTURE (2021)</t>
  </si>
  <si>
    <t>HOMME DE LA CAVE (L')</t>
  </si>
  <si>
    <t>ORIGINE DU MONDE (L')</t>
  </si>
  <si>
    <t>EUGENIE GRANDET (2021)</t>
  </si>
  <si>
    <t>DUNE (2021) 1/2</t>
  </si>
  <si>
    <t>BLACK WIDOW (2021)</t>
  </si>
  <si>
    <t>ENFANT AU GRELOT (L')</t>
  </si>
  <si>
    <t>UN DES NOTRES (L')*</t>
  </si>
  <si>
    <t>EXPERIENCE INTERDITE (L')</t>
  </si>
  <si>
    <t>ENFANT REVE (L')</t>
  </si>
  <si>
    <t>WONDER WOMAN (1984)</t>
  </si>
  <si>
    <t>MONSIEUR HIRE (1989)</t>
  </si>
  <si>
    <t>12 HOMMES EN COLERE (1957)</t>
  </si>
  <si>
    <t>CASABLANCA (1942)</t>
  </si>
  <si>
    <t>CINEMA PARADISO (1988)</t>
  </si>
  <si>
    <t>ET POUR QUELQUES DOLLARS DE PLUS (1965)</t>
  </si>
  <si>
    <t>YOUR NAME (2016)</t>
  </si>
  <si>
    <t>CELLE QUE VOUS CROYEZ (2019)</t>
  </si>
  <si>
    <t>AU NOM DU PERE (1993)</t>
  </si>
  <si>
    <t>HUNTER KILLER (2018)</t>
  </si>
  <si>
    <t>MONTY PYTHON SACRE GRAAL (1975)</t>
  </si>
  <si>
    <t>IMPASSE (L’) (1994)</t>
  </si>
  <si>
    <t>ROUBAIX, UNE LUMIERE (2019)</t>
  </si>
  <si>
    <t>TAXI DRIVER (1976)</t>
  </si>
  <si>
    <t>OMBRE D'EMILIY (L') (2018)</t>
  </si>
  <si>
    <t>ART DU MENSONGE (L')</t>
  </si>
  <si>
    <t>1917 (2019)</t>
  </si>
  <si>
    <t>HOMME QUI VOULUT ETRE ROI (L') (1975)</t>
  </si>
  <si>
    <t>HOSTILES (2017)</t>
  </si>
  <si>
    <t>ROYAL AFFAIR (2012)</t>
  </si>
  <si>
    <t>JACK (2014) - VOST</t>
  </si>
  <si>
    <t>PORTRAIT DE LA JEUNE FILLE EN FEU (2019)</t>
  </si>
  <si>
    <t>HEURE DE LA SORTIE (L')</t>
  </si>
  <si>
    <t>ORDRE DES MEDECINS (L')</t>
  </si>
  <si>
    <t>PARASITE (2019)</t>
  </si>
  <si>
    <t>SILENT VOICE (A): THE MOVIE (2016)</t>
  </si>
  <si>
    <t>BEN IS BACK (2018)</t>
  </si>
  <si>
    <t>INCROYABLE AVENTURE DE BELLA (L')</t>
  </si>
  <si>
    <t>MIA ET LE LION BLANC (2018)</t>
  </si>
  <si>
    <t>BIENVENUE A MARWEN (2019)</t>
  </si>
  <si>
    <t>FRONT RUNNER LE SCANDALE (2019) - BIOPIC / DRAME</t>
  </si>
  <si>
    <t>REMI SANS FAMILLE (2018)</t>
  </si>
  <si>
    <t>ADIEU A LA NUIT (L')</t>
  </si>
  <si>
    <t>AVENGERS 4 ENDGAME (2019)</t>
  </si>
  <si>
    <t>INTERVENTION (L) (2019)</t>
  </si>
  <si>
    <t>COLETTE - (2019) BIOPIC / DRAME</t>
  </si>
  <si>
    <t>HOMME FIDELE (L')</t>
  </si>
  <si>
    <t>SPIDERMAN NEW GENERATION (2018)</t>
  </si>
  <si>
    <t>CREED II (2018)</t>
  </si>
  <si>
    <t>GREEN BOOK : SUR LES ROUTES DU SUD (2018)</t>
  </si>
  <si>
    <t>SPY GONE NORTH - (2018)</t>
  </si>
  <si>
    <t>EMPEREUR DE PARIS (L)</t>
  </si>
  <si>
    <t>AMOUR FLOU (L')</t>
  </si>
  <si>
    <t>PREMIERES VACANCES (2019)</t>
  </si>
  <si>
    <t>GOLD (2017)</t>
  </si>
  <si>
    <t>BRANLE-BAS AU CASINO (1961)</t>
  </si>
  <si>
    <t>GLORIA (1980)</t>
  </si>
  <si>
    <t>RENCONTRES DU 3EME TYPE (1977)</t>
  </si>
  <si>
    <t>STAR IS BORN (A)</t>
  </si>
  <si>
    <t>BARBARELLA (1968)</t>
  </si>
  <si>
    <t>INSULTE (L')</t>
  </si>
  <si>
    <t>ATELIER (L')</t>
  </si>
  <si>
    <t>BEAUTIFUL DAY (A)</t>
  </si>
  <si>
    <t>EXTRAORDINAIRE VOYAGE DU FAKIR (L')</t>
  </si>
  <si>
    <t>ILE AUX CHIENS (L')</t>
  </si>
  <si>
    <t>AVENGERS 3 INFINITY WAR (2018)</t>
  </si>
  <si>
    <t>3 BILLBOARDS PANNEAUX DE LA VENGEANCE (2017)</t>
  </si>
  <si>
    <t>APPARITION (L')</t>
  </si>
  <si>
    <t>ECOLE BUISSONNIERE (L')</t>
  </si>
  <si>
    <t>COCO (2017)</t>
  </si>
  <si>
    <t>MARY (2017)</t>
  </si>
  <si>
    <t>SERIOUS GAME (A)</t>
  </si>
  <si>
    <t>AMANT DOUBLE (L')</t>
  </si>
  <si>
    <t>OPERA (L')</t>
  </si>
  <si>
    <t>EMBARRAS DU CHOIX (L')</t>
  </si>
  <si>
    <t>LOGAN (2017)</t>
  </si>
  <si>
    <t>ASCENSION (L')</t>
  </si>
  <si>
    <t>TRAINSPOTTING 1 (1996)</t>
  </si>
  <si>
    <t>SAC DE BILLES (2017)</t>
  </si>
  <si>
    <t>ODYSSEE (L')</t>
  </si>
  <si>
    <t>ALAMO (1960)</t>
  </si>
  <si>
    <t>MADEMOISELLE (2016)</t>
  </si>
  <si>
    <t>TU NE TUERAS POINT (2016)</t>
  </si>
  <si>
    <t>VICTORIA (2016)</t>
  </si>
  <si>
    <t>ORIGINE DE LA VIOLENCE (L')</t>
  </si>
  <si>
    <t>HISTOIRE DE L'AMOUR (L')</t>
  </si>
  <si>
    <t>INSTINCT DE SURVIE - THE SHALLOWS (2017)</t>
  </si>
  <si>
    <t>ECONOMIE DU COUPLE (L')</t>
  </si>
  <si>
    <t>ON ACHEVE BIEN LES CHEVAUX (1969)</t>
  </si>
  <si>
    <t>ANNONCE (L')</t>
  </si>
  <si>
    <t>EFFET AQUATIQUE (L')</t>
  </si>
  <si>
    <t>IDEAL (L')</t>
  </si>
  <si>
    <t>AMERICAN BEAUTY (1999)</t>
  </si>
  <si>
    <t>CHINATOWN (1974)</t>
  </si>
  <si>
    <t>AVENIR (L')</t>
  </si>
  <si>
    <t>AGE DE GLACE 5 (L') LES LOIS DE L'UNIVERS</t>
  </si>
  <si>
    <t>OUTSIDER (L') - L’AFFAIRE KERVIEL</t>
  </si>
  <si>
    <t>DUEL (1971)</t>
  </si>
  <si>
    <t>ROOM (2015)</t>
  </si>
  <si>
    <t>BRAQUEURS (2015)</t>
  </si>
  <si>
    <t>IL ETAIT UNE FOIS LA REVOLUTION (1971)</t>
  </si>
  <si>
    <t>SPOTLIGHT (2015)</t>
  </si>
  <si>
    <t>HERMINE (L')</t>
  </si>
  <si>
    <t>NOUS NOUS SOMMES TANT AIMES (1974)</t>
  </si>
  <si>
    <t>BLUE VELVET (1986)</t>
  </si>
  <si>
    <t>JAMES BOND 24 : SPECTRE (2016)</t>
  </si>
  <si>
    <t>ETUDIANTE ET MONSIEUR HENRI (L')</t>
  </si>
  <si>
    <t>HOMME IRRATIONNEL (L')</t>
  </si>
  <si>
    <t>ESPION QUI VENAIT DU FROID (L')</t>
  </si>
  <si>
    <t>NOUVELLES AVENTURES D'ALADIN (L')</t>
  </si>
  <si>
    <t>ENQUETE (L')</t>
  </si>
  <si>
    <t>EPREUVE (L')</t>
  </si>
  <si>
    <t>MAD MAX FURY ROAD (2015)</t>
  </si>
  <si>
    <t>INVINCIBLE (2014)</t>
  </si>
  <si>
    <t>PRINCESS BRIDE (1987)</t>
  </si>
  <si>
    <t>ENFANTS DU PARADIS (1945)</t>
  </si>
  <si>
    <t>INCOMPRISE (L')</t>
  </si>
  <si>
    <t>GIRL WALKS HOME ALONE AT NIGHT (A)</t>
  </si>
  <si>
    <t>AFFAIRE SK1 (L')</t>
  </si>
  <si>
    <t>LIAISON FATALE (1988)</t>
  </si>
  <si>
    <t>GONE GIRL (2014)</t>
  </si>
  <si>
    <t>GUERRE ET PAIX ( 1956)</t>
  </si>
  <si>
    <t>INCROYABLE HISTOIRE DE WINTER LE DAUPHIN 2 (L')</t>
  </si>
  <si>
    <t>INTERSTELLAR (2014)</t>
  </si>
  <si>
    <t>BAL DES MAUDITS (1958)</t>
  </si>
  <si>
    <t>CHATTE DES MONTAGNES (1921)</t>
  </si>
  <si>
    <t>EX DE MA VIE (L')</t>
  </si>
  <si>
    <t>AMERICAN HISTORY X (1998)</t>
  </si>
  <si>
    <t>MEMENTO (2000)</t>
  </si>
  <si>
    <t>GRAND BUDAPEST HOTEL (2014)</t>
  </si>
  <si>
    <t>HOMME QU'ON AIMAIT TROP (L')</t>
  </si>
  <si>
    <t>JAMES BOND 02 : BONS BAISERS DE RUSSIE (1964)</t>
  </si>
  <si>
    <t>JAMES BOND 03 : GOLDFINGER (1965)</t>
  </si>
  <si>
    <t>JAMES BOND 04 : OPERATION TONNERRE (1965)</t>
  </si>
  <si>
    <t>JAMES BOND 05 : ON NE VIT QUE DEUX FOIS (1967)</t>
  </si>
  <si>
    <t>JAMES BOND 06 : AU SERVICE SECRET DE SA MAJESTE (1969)</t>
  </si>
  <si>
    <t>JAMES BOND 07 : LES DIAMANTS SONT ETERNELS (1971)</t>
  </si>
  <si>
    <t>JAMES BOND 08 : VIVRE ET LAISSER MOURIR (1973)</t>
  </si>
  <si>
    <t>JAMES BOND 09 : L'HOMME AU PISTOLET D'OR (1974)</t>
  </si>
  <si>
    <t>JAMES BOND 10 : L'ESPION QUI M'AIMAIT (1977)</t>
  </si>
  <si>
    <t>JAMES BOND 11 : MOONRAKER (1979)</t>
  </si>
  <si>
    <t>JAMES BOND 12 : RIEN QUE POUR VOS YEUX (1981)</t>
  </si>
  <si>
    <t>JAMES BOND 13 : OCTOPUSSY (1983)</t>
  </si>
  <si>
    <t>OKINAWA (1950)</t>
  </si>
  <si>
    <t>EXTRAVAGANT VOYAGE DU JEUNE ET PRODIGIEUX T.S. SPIVET (L')</t>
  </si>
  <si>
    <t>CONQUETE DE L'OUEST (1962)</t>
  </si>
  <si>
    <t>ATTENTAT (L')</t>
  </si>
  <si>
    <t>SPARTACUS (1960)</t>
  </si>
  <si>
    <t>AMOUR EST UN CRIME PARFAIT (L')</t>
  </si>
  <si>
    <t>ROBOCOP (2014)</t>
  </si>
  <si>
    <t>LETTRE D'UNE INCONNUE (1948)</t>
  </si>
  <si>
    <t>12 YEARS A SLAVE (2013)</t>
  </si>
  <si>
    <t>JOURNAL D'UN CURE DE CAMPAGNE (1951)</t>
  </si>
  <si>
    <t>SUMURUN (1920)</t>
  </si>
  <si>
    <t>ILE DE NIM 2 (L')</t>
  </si>
  <si>
    <t>ANNA BOLEYN (1920)</t>
  </si>
  <si>
    <t>RUSH (2013)</t>
  </si>
  <si>
    <t>PRISONERS (2013)</t>
  </si>
  <si>
    <t>FULL METAL JACKET (1987)</t>
  </si>
  <si>
    <t>AUBE ROUGE (L')</t>
  </si>
  <si>
    <t>JE NE VOUDRAIS PAS ETRE UN HOMME (1918)</t>
  </si>
  <si>
    <t>HOMME QUI RIT (L')</t>
  </si>
  <si>
    <t>ECUME DES JOURS (L')</t>
  </si>
  <si>
    <t>ODYSSE DE PI (L')</t>
  </si>
  <si>
    <t>AMAZONE AUX YEUX VERTS (L')</t>
  </si>
  <si>
    <t>AIR DE RIEN (L')</t>
  </si>
  <si>
    <t>DR JIVAGO (1965)</t>
  </si>
  <si>
    <t>JAMES BOND 15 : TUER N'EST PAS JOUER (1987)</t>
  </si>
  <si>
    <t>JAMES BOND 23 : SKYFALL (2012)</t>
  </si>
  <si>
    <t>CHAINES CONJUGALES (1949)</t>
  </si>
  <si>
    <t>AGE D'HOMME (L')</t>
  </si>
  <si>
    <t>EMPIRE DES RASTELLI (L')</t>
  </si>
  <si>
    <t>ETRANGE POUVOIR DE NORMAN (L')</t>
  </si>
  <si>
    <t>JAMES BOND 14 : DANGEREUSEMENT VOTRE (1985)</t>
  </si>
  <si>
    <t>PLEIN SOLEIL (1960)</t>
  </si>
  <si>
    <t>OURS MONTAGNE (L')</t>
  </si>
  <si>
    <t>OMBRE DU MAL (L')</t>
  </si>
  <si>
    <t>JAMES BOND 16 : PERMIS DE TUER (1989)</t>
  </si>
  <si>
    <t>BATMAN DARK KNIGHT RISES (2012)</t>
  </si>
  <si>
    <t>JAMES BOND 17 : GOLDEN EYE (1995)</t>
  </si>
  <si>
    <t>JAMES BOND 18 : DEMAIN NE MEURT JAMAIS (1997)</t>
  </si>
  <si>
    <t>COMMENT EPOUSER UN MILLIONNAIRE (1953)</t>
  </si>
  <si>
    <t>ONCLE CHARLES (L')</t>
  </si>
  <si>
    <t>IRLANDAIS (L')</t>
  </si>
  <si>
    <t>ORDRE ET LA MORALE (L')</t>
  </si>
  <si>
    <t>AMOUR DURE TROIS ANS (L')</t>
  </si>
  <si>
    <t>INCROYABLE HISTOIRE DE WINTER LE DAUPHIN (L) 8/10 ANS</t>
  </si>
  <si>
    <t>JE DOIS TUER (1954)</t>
  </si>
  <si>
    <t>EXERCICE DE L ETAT (L)</t>
  </si>
  <si>
    <t>APOLLONIDE SOUVENIRS DE LA MAISON CLOSE (L')</t>
  </si>
  <si>
    <t>APPRENTI PERE NOEL (L')</t>
  </si>
  <si>
    <t>INTOUCHABLES (2011)</t>
  </si>
  <si>
    <t>FORREST GUMP (1994)</t>
  </si>
  <si>
    <t>2001 : L'ODYSSE DE L'ESPACE (1968)</t>
  </si>
  <si>
    <t>METROPOLIS (1927)</t>
  </si>
  <si>
    <t>AMOUR A SES RAISONS (L')</t>
  </si>
  <si>
    <t>INCENDIES (2010)</t>
  </si>
  <si>
    <t>ELEVE DUCOBU (L')</t>
  </si>
  <si>
    <t>AIGLE DE LA NEUVIEME LEGION (L')</t>
  </si>
  <si>
    <t>AU-DELA (L')</t>
  </si>
  <si>
    <t>AGENCE (L')</t>
  </si>
  <si>
    <t>MACADAM COWBOY (1969)</t>
  </si>
  <si>
    <t>MONTY PYTHON : LA VIE DE BRIAN (1979)</t>
  </si>
  <si>
    <t>EMPIRE DES OMBRES (L')</t>
  </si>
  <si>
    <t>HEURE DU CRIME (L')</t>
  </si>
  <si>
    <t>AUTRE MONDE (L')</t>
  </si>
  <si>
    <t>ASSAUT (L')</t>
  </si>
  <si>
    <t>ALLAN QUATERMAIN ET LE TEMPLE PERDU (2008)</t>
  </si>
  <si>
    <t>HOMME DE CHEVET (L')</t>
  </si>
  <si>
    <t>AVOCAT (L')</t>
  </si>
  <si>
    <t>HISTOIRE D'ADELE H (L')</t>
  </si>
  <si>
    <t>HOMME QUI VOULAIT VIVRE SA VIE (L')</t>
  </si>
  <si>
    <t>INFILTRE (L')</t>
  </si>
  <si>
    <t>TERMINATOR 2 (1991)</t>
  </si>
  <si>
    <t>AMANT (L')</t>
  </si>
  <si>
    <t>TERMINATOR 1 (1984)</t>
  </si>
  <si>
    <t>FRIC FRAC (1939)</t>
  </si>
  <si>
    <t>ARBRE (L')</t>
  </si>
  <si>
    <t>APPRENTI SORCIER (L')</t>
  </si>
  <si>
    <t>KNOCK (1950)</t>
  </si>
  <si>
    <t>ITALIEN (L')</t>
  </si>
  <si>
    <t>AGE DE RAISON (L')</t>
  </si>
  <si>
    <t>HATCHI (2009)</t>
  </si>
  <si>
    <t>GARDE A VUE (1981)</t>
  </si>
  <si>
    <t>VOICI LE TEMPS DES ASSASSINS (1956)</t>
  </si>
  <si>
    <t>DRAGONS 1 (2010)</t>
  </si>
  <si>
    <t>ELITE DE BROOKLYN (L')</t>
  </si>
  <si>
    <t>AGENCE TOUS RISQUES (L')</t>
  </si>
  <si>
    <t>AINE DES FERCHAUX (L') (1963)</t>
  </si>
  <si>
    <t>INCEPTION (2010)</t>
  </si>
  <si>
    <t>JAMES BOND 19 : LE MONDE NE SUFFIT PAS (1999)</t>
  </si>
  <si>
    <t>JAMES BOND 20 : MEURS UN AUTRE JOUR (2002)</t>
  </si>
  <si>
    <t>JAMES BOND 21 : CASINO ROYAL (2006)</t>
  </si>
  <si>
    <t>JAMES BOND 22 : QUANTUM OF SOLACE (2007)</t>
  </si>
  <si>
    <t>BRAVEHEART (1995)</t>
  </si>
  <si>
    <t>LEON (1994)</t>
  </si>
  <si>
    <t>AVENTURE C'EST L'AVENTURE (L')</t>
  </si>
  <si>
    <t>IL FAUT SAUVER LE SOLDAT RYAN (1998)</t>
  </si>
  <si>
    <t>DIE HARD 1 : PIEGE DE CRISTAL (1988)</t>
  </si>
  <si>
    <t>ETOFFE DES HEROS (L')</t>
  </si>
  <si>
    <t>ENFER DU DIMANCHE (L')</t>
  </si>
  <si>
    <t>AVENTURE DU POSEIDON (L')</t>
  </si>
  <si>
    <t>ENFANT SAUVAGE (L')</t>
  </si>
  <si>
    <t>ROCKY 1 (1976)</t>
  </si>
  <si>
    <t>GLADIATOR (2000)</t>
  </si>
  <si>
    <t>OLD BOY (2003)</t>
  </si>
  <si>
    <t>REDEMPTION (2004)</t>
  </si>
  <si>
    <t>ROCKY 2 (1979)</t>
  </si>
  <si>
    <t>ROCKY 4 (1985)</t>
  </si>
  <si>
    <t>BARRY LINDON (1975)</t>
  </si>
  <si>
    <t>AVION (L')</t>
  </si>
  <si>
    <t>INDIANA JONES ET LA DERNIERE CROISADE (1989)</t>
  </si>
  <si>
    <t>ANNEAU SACRE (L')</t>
  </si>
  <si>
    <t>ROCKY BALBOA (2006)</t>
  </si>
  <si>
    <t>KILL BILL 1 (2003)</t>
  </si>
  <si>
    <t>APPEL DE LA FORET (L')</t>
  </si>
  <si>
    <t>INTO THE WILD (2007)</t>
  </si>
  <si>
    <t>THERE WILL BE BLOOD (2007)</t>
  </si>
  <si>
    <t>OEIL DU MAL (L')</t>
  </si>
  <si>
    <t>BEFORE SUNRISE (1995)</t>
  </si>
  <si>
    <t>BEFORE SUNSET (2004)</t>
  </si>
  <si>
    <t>INGLOURIOUS BASTERDS (2009)</t>
  </si>
  <si>
    <t>DROLE DE FRIMOUSSE (1957)</t>
  </si>
  <si>
    <t>BOULEVARD DU CREPUSCULE (1950)</t>
  </si>
  <si>
    <t>LOLITA (1962)</t>
  </si>
  <si>
    <t>SABRINA (1954)</t>
  </si>
  <si>
    <t>DIAMANTS SUR CANAPE (1961)</t>
  </si>
  <si>
    <t>BUFFET FROID (1979)</t>
  </si>
  <si>
    <t>BELLE DE JOUR (1967)</t>
  </si>
  <si>
    <t>TANT QU'IL Y AURA DES HOMMES (1953)</t>
  </si>
  <si>
    <t>MORT A VENISE (1971)</t>
  </si>
  <si>
    <t>ALEXANDRE LE GRAND (1956)</t>
  </si>
  <si>
    <t>DEUX TETES FOLLES (1964)</t>
  </si>
  <si>
    <t>FELLINI ROMA (1972)</t>
  </si>
  <si>
    <t>IL ETAIT UNE FOIS DANS L'OUEST (1968)</t>
  </si>
  <si>
    <t>ROME VILLE OUVERTE (1945)</t>
  </si>
  <si>
    <t>INCONNU DU NORD-EXPRESS (L') (1951)</t>
  </si>
  <si>
    <t>JULES ET JIM (1961)</t>
  </si>
  <si>
    <t>LA STRADA (1954)*</t>
  </si>
  <si>
    <t>SOURIRES D'UNE NUIT D'ETE (1955)</t>
  </si>
  <si>
    <t>BEBERT ET L'OMNIBUS (1963)</t>
  </si>
  <si>
    <t>VOYAGE EN ITALIE (1954)</t>
  </si>
  <si>
    <t>IL ETAIT UNE FOIS EN AMERIQUE (1984)</t>
  </si>
  <si>
    <t>RIO BRAVO (1959)</t>
  </si>
  <si>
    <t>PSYCHOSE (1960)</t>
  </si>
  <si>
    <t>PIERROT LE FOU (1965)</t>
  </si>
  <si>
    <t>QUAND LA VILLE DORT (1950)</t>
  </si>
  <si>
    <t>BAGARRES AU KING CREOLE (1958)</t>
  </si>
  <si>
    <t>7 HOMMES A ABATTRE (1956)</t>
  </si>
  <si>
    <t>SOUS LE PLUS GRAND CHAPITEAU DU MONDE (1952)</t>
  </si>
  <si>
    <t>HOMME QUI TUA LIBERTY VALANCE (1962)</t>
  </si>
  <si>
    <t>ARSENIC ET VIEILLES DENTELLES (1944)</t>
  </si>
  <si>
    <t>SPLENDEUR DES AMBERSON (1942)</t>
  </si>
  <si>
    <t>BAISERS VOLES (1968)</t>
  </si>
  <si>
    <t>HOMME QUI EN SAVAIT TROP (L') (1956)</t>
  </si>
  <si>
    <t>MANHATTAN (1979)</t>
  </si>
  <si>
    <t>NE NOUS FACHONS PAS (1965)</t>
  </si>
  <si>
    <t>TOMBE LES FILLES ET TAIS-TOI (1972)</t>
  </si>
  <si>
    <t>HANNAH ET SES SOEURS (1986)</t>
  </si>
  <si>
    <t>PAPILLON (1973)</t>
  </si>
  <si>
    <t>SUEURS FROIDES (1958)</t>
  </si>
  <si>
    <t>HOMME QUI AIMAIT LES FEMMES (L') (1977)</t>
  </si>
  <si>
    <t>LAUREL ET HARDY CONSCRITS (1939)</t>
  </si>
  <si>
    <t>COMEDIE EROTIQUE D'UNE NUIT D'ETE (1982)</t>
  </si>
  <si>
    <t>CRIMES ET DELITS (1989)</t>
  </si>
  <si>
    <t>SUR LES QUAIS (1954)</t>
  </si>
  <si>
    <t>HIROSHIMA MON AMOUR (1959)</t>
  </si>
  <si>
    <t>SALOMON ET LA REINE DE SABA (1958)</t>
  </si>
  <si>
    <t>NOTRE DAME DE PARIS (1956)</t>
  </si>
  <si>
    <t>EMPIRE DE LA PASSION (L') (1978)</t>
  </si>
  <si>
    <t>LUCRECE BORGIA (1953)</t>
  </si>
  <si>
    <t>MARX BROTHER : LES NOIX DE COCO (1925)</t>
  </si>
  <si>
    <t>CLEOPATRE (1999)</t>
  </si>
  <si>
    <t>POUR QUI SONNE LE GLAS (1943)</t>
  </si>
  <si>
    <t>ASSASSIN HABITE AU 21 (L') (1942)</t>
  </si>
  <si>
    <t>HISTOIRE D'AIMER (1975)</t>
  </si>
  <si>
    <t>A L'EST D'EDEN (1955)</t>
  </si>
  <si>
    <t>EN CAS DE MALHEUR (1958)</t>
  </si>
  <si>
    <t>J'IRAI CRACHER SUR VOS TOMBES (1959)</t>
  </si>
  <si>
    <t>SEPT ANS DE REFLEXION (1955)</t>
  </si>
  <si>
    <t>SISSI 1 (1955)</t>
  </si>
  <si>
    <t>SISSI 2 IMPERATRICE (1956)</t>
  </si>
  <si>
    <t>SISSI 3 FACE A SON DESTIN (1957)</t>
  </si>
  <si>
    <t>MATA HARI (1931)</t>
  </si>
  <si>
    <t>ZAZIE DANS LE METRO (1960)</t>
  </si>
  <si>
    <t>QUAI DES BRUMES (1938)</t>
  </si>
  <si>
    <t>NIAGARA (1953)</t>
  </si>
  <si>
    <t>VOYAGE AU CENTRE DE LA TERRE (1959)</t>
  </si>
  <si>
    <t>TORA TORA TORA (1970)</t>
  </si>
  <si>
    <t>ARRANGEMENT (L') (1969)</t>
  </si>
  <si>
    <t>ET VINT LE JOUR DE LA VENGEANCE (1964)</t>
  </si>
  <si>
    <t>SI PARIS NOUS ETAIT CONTE (1955)</t>
  </si>
  <si>
    <t>NANA (1954)</t>
  </si>
  <si>
    <t>MELODIE EN SOUS-SOL (1963)</t>
  </si>
  <si>
    <t>SI VERSAILLES M'ETAIT CONTE 1 ERE EPOQUE (1953)</t>
  </si>
  <si>
    <t>SI VERSAILLES M'ETAIT CONTE 2 EME EPOQUE (1953)</t>
  </si>
  <si>
    <t>A BOUT DE SOUFFLE (1960)</t>
  </si>
  <si>
    <t>LAUREL ET HARDY UN JOUR UNE BERGERE (1934)</t>
  </si>
  <si>
    <t>LAUREL ET HARDY FRA DIAVOLO (1933)</t>
  </si>
  <si>
    <t>ARENES SANGLANTES (1941)</t>
  </si>
  <si>
    <t>ETOILE SANS LUMIERE (1945)</t>
  </si>
  <si>
    <t>DROLE DE DRAME (1937)</t>
  </si>
  <si>
    <t>EMPIRE DES SENS (1976)</t>
  </si>
  <si>
    <t>PARIS TEXAS (1984)</t>
  </si>
  <si>
    <t>HOMME AU CENT VISAGES (1960)</t>
  </si>
  <si>
    <t>ASCENSEUR POUR L'ECHAFAUD (1957)</t>
  </si>
  <si>
    <t>LIAISONS SECRETES (1960)</t>
  </si>
  <si>
    <t>TESTAMENT D'ORPHEE (1960)</t>
  </si>
  <si>
    <t>ASSASSIN CONNAIT LA MUSIQUE (1963)</t>
  </si>
  <si>
    <t>VIGNES DU SEIGNEUR (1958)</t>
  </si>
  <si>
    <t>MARI DE LA FEMME A BARBE (1964)</t>
  </si>
  <si>
    <t>HOMMES PREFERENT LES BLONDES (1953)</t>
  </si>
  <si>
    <t>VACANCES ROMAINES (1953)</t>
  </si>
  <si>
    <t>BAL DES VAMPIRES (1967)</t>
  </si>
  <si>
    <t>DOUBLE DYNAMITE (1951)</t>
  </si>
  <si>
    <t>DR FOLAMOUR (1964)</t>
  </si>
  <si>
    <t>CITIZEN KANE (1941)</t>
  </si>
  <si>
    <t>AUTANT EN EMPORTE LE VENT (1939)</t>
  </si>
  <si>
    <t>TRUMAN SHOW (1998)</t>
  </si>
  <si>
    <t>INDIEN DU PLACARD (L')</t>
  </si>
  <si>
    <t>ECOLE POUR TOUS (L')</t>
  </si>
  <si>
    <t>AUBERGE ESPAGNOLE (L')</t>
  </si>
  <si>
    <t>ARRETE-MOI SI TU PEUX (2002)</t>
  </si>
  <si>
    <t>AMOUR SANS PREAVIS (L')</t>
  </si>
  <si>
    <t>FANFAN LA TULIPE (2003)</t>
  </si>
  <si>
    <t>ALI BABA ET LES QUARANTE VOLEURS (1954)</t>
  </si>
  <si>
    <t>ENQUETE CORSE (L')</t>
  </si>
  <si>
    <t>ETERNAL SUNSHINE OF THE SPOTLESS MIND (2004)</t>
  </si>
  <si>
    <t>EX FEMME DE MA VIE (L')</t>
  </si>
  <si>
    <t>ANTIDOTE (L')</t>
  </si>
  <si>
    <t>ETUDIANTE (L')</t>
  </si>
  <si>
    <t>AILE OU LA CUISSE (L')</t>
  </si>
  <si>
    <t>ANNIVERSAIRE (L')</t>
  </si>
  <si>
    <t>EMMERDEUR (L')</t>
  </si>
  <si>
    <t>ALI BABA ET LES 40 VOLEURS (2007)</t>
  </si>
  <si>
    <t>INVITE (L')</t>
  </si>
  <si>
    <t>ABOMINABLE VERITE (L')</t>
  </si>
  <si>
    <t>ARNACOEUR (L')</t>
  </si>
  <si>
    <t>AMOUR C'EST MIEUX A DEUX (L')</t>
  </si>
  <si>
    <t>HOMME QUI MURMURAIT A L'OREILLE DES CHEVAUX (L')</t>
  </si>
  <si>
    <t>VOL AU-DESSUS D'UN NID DE COUCOU (1975)</t>
  </si>
  <si>
    <t>AMADEUS (1984)</t>
  </si>
  <si>
    <t>WILL HUNTING (1997)</t>
  </si>
  <si>
    <t>IN THE MOOD FOR LOVE (2000)</t>
  </si>
  <si>
    <t>ELEPHANT MAN (1980)</t>
  </si>
  <si>
    <t>HOMME DU TRAIN (L')</t>
  </si>
  <si>
    <t>ENFANT AU VIOLON (L')</t>
  </si>
  <si>
    <t>ESQUIVE (L')</t>
  </si>
  <si>
    <t>EQUIPIER (L')</t>
  </si>
  <si>
    <t>MILLION DOLLAR BABY (2004)</t>
  </si>
  <si>
    <t>ANNEE DES MEDUSES (L')</t>
  </si>
  <si>
    <t>ARGENT (L')</t>
  </si>
  <si>
    <t>ENFER (L')</t>
  </si>
  <si>
    <t>AFFAIRE JOSEY AIMES (L')</t>
  </si>
  <si>
    <t>IVRESSE DU POUVOIR (L')</t>
  </si>
  <si>
    <t>ENFANT (L')</t>
  </si>
  <si>
    <t>HOMME DE SA VIE (L')</t>
  </si>
  <si>
    <t>EVEIL (L')</t>
  </si>
  <si>
    <t>FRAGILE (S)</t>
  </si>
  <si>
    <t>AGE DES TENEBRES (L')</t>
  </si>
  <si>
    <t>IMPORTANT C'EST D'AIMER (L')</t>
  </si>
  <si>
    <t>ANNEE OU MES PARENTS SONT PARTIS EN VACANCES (L')</t>
  </si>
  <si>
    <t>ECHANGE (L')</t>
  </si>
  <si>
    <t>AMOUR AU TEMPS DU CHOLERA (L')</t>
  </si>
  <si>
    <t>ARMEE DU CRIME (L')</t>
  </si>
  <si>
    <t>ENFER D'HENRI GEORGES CLOUZOT (L')</t>
  </si>
  <si>
    <t>ROI DE L'EVASION (L')</t>
  </si>
  <si>
    <t>AUTRE DUMAS (L')</t>
  </si>
  <si>
    <t>AMIRAL (L')</t>
  </si>
  <si>
    <t>ADVERSAIRE (L')</t>
  </si>
  <si>
    <t>TOY STORY 1 (1995)</t>
  </si>
  <si>
    <t>MONSTRES ET CIE (2001)</t>
  </si>
  <si>
    <t>VOYAGE DE CHIHIRO (2001)</t>
  </si>
  <si>
    <t>ANNEAU MAGIQUE (L')</t>
  </si>
  <si>
    <t>ETALON NOIR (L')</t>
  </si>
  <si>
    <t>ILE DE BLACK MOR (L')</t>
  </si>
  <si>
    <t>ALADDIN (1992)</t>
  </si>
  <si>
    <t>PRINCESSE MONONOKE (1997)</t>
  </si>
  <si>
    <t>ECOLE FANTASTIQUE (L')</t>
  </si>
  <si>
    <t>MON VOISIN TOTORO (1988)</t>
  </si>
  <si>
    <t>APPRENTIE SORCIERE (L')</t>
  </si>
  <si>
    <t>WALL.E (2008)</t>
  </si>
  <si>
    <t>MARY ET MAX (2009)</t>
  </si>
  <si>
    <t>TOY STORY 3 (2010)</t>
  </si>
  <si>
    <t>EXORCISTE (L')</t>
  </si>
  <si>
    <t>MATRIX (1999)</t>
  </si>
  <si>
    <t>ETE DE LA PEUR (L')</t>
  </si>
  <si>
    <t>ARMEE DES 12 SINGES (L')</t>
  </si>
  <si>
    <t>SIXIEME SENS (1999)</t>
  </si>
  <si>
    <t>BLADE RUNNER (1982)</t>
  </si>
  <si>
    <t>ALIEN 2 LE RETOUR (1986)</t>
  </si>
  <si>
    <t>ALIEN 3 (1992)</t>
  </si>
  <si>
    <t>SHINING (1980)</t>
  </si>
  <si>
    <t>AMITYVILLE LA MAISON DU DIABLE (1) (1979)</t>
  </si>
  <si>
    <t>SEIGNEUR DES ANNEAUX 1 : LA COMMUNAUTE DE L'ANNEAU (2001)</t>
  </si>
  <si>
    <t>RETOUR VERS LE FUTUR 1 (1985)</t>
  </si>
  <si>
    <t>ECHINE DU DIABLE (L')</t>
  </si>
  <si>
    <t>SEIGNEUR DES ANNEAUX 2 : LES DEUX TOURS (2002)</t>
  </si>
  <si>
    <t>SEIGNEUR DES ANNEAUX 3 : LE RETOUR DU ROI (2003)</t>
  </si>
  <si>
    <t>STAR WARS 4 LA GUERRE DES ETOILES (1977)</t>
  </si>
  <si>
    <t>STAR WARS 5 L'EMPIRE CONTRE ATTAQUE (1980)</t>
  </si>
  <si>
    <t>STAR WARS 6 LE RETOUR DU JEDI (1983)</t>
  </si>
  <si>
    <t>ALIEN 1 LE HUITIEME PASSAGER (1979)</t>
  </si>
  <si>
    <t>EFFET PAPILLON (L')</t>
  </si>
  <si>
    <t>BATMAN BEGINS (2005)</t>
  </si>
  <si>
    <t>ARMEE DES MORTS (L')</t>
  </si>
  <si>
    <t>ENFER DES LOUPS (L')</t>
  </si>
  <si>
    <t>ECORCHE (L')</t>
  </si>
  <si>
    <t>DARK KNIGHT (2008)</t>
  </si>
  <si>
    <t>V POUR VENDETTA (2005)</t>
  </si>
  <si>
    <t>EXORCISME D'EMILY ROSE (L')</t>
  </si>
  <si>
    <t>ETRANGE NOEL DE MONSIEUR JACK (L')</t>
  </si>
  <si>
    <t>NAUSICAA DE LA VALLEE DU VENT (1984)</t>
  </si>
  <si>
    <t>TANGO (1998)</t>
  </si>
  <si>
    <t>AMOUR VIENT EN DANSANT (L')</t>
  </si>
  <si>
    <t>FAME (1980)</t>
  </si>
  <si>
    <t>ANGLAIS (L')</t>
  </si>
  <si>
    <t>SEVEN (1995)</t>
  </si>
  <si>
    <t>IDEALISTE (L')</t>
  </si>
  <si>
    <t>BODYGUARD (1992)</t>
  </si>
  <si>
    <t>ARME FATALE 1 (L')</t>
  </si>
  <si>
    <t>ARME FATALE 2 (L')</t>
  </si>
  <si>
    <t>ARME FATALE 3 (L')</t>
  </si>
  <si>
    <t>ARME FATALE 4 (L')</t>
  </si>
  <si>
    <t>PULP FICTION (1994)</t>
  </si>
  <si>
    <t>INTRUS (L')</t>
  </si>
  <si>
    <t>SCARFACE (1983)</t>
  </si>
  <si>
    <t>EMPIRE DES LOUPS (L')</t>
  </si>
  <si>
    <t>AMOUR AUX TROUSSES (L)</t>
  </si>
  <si>
    <t>ARNAQUE (L') (1973)</t>
  </si>
  <si>
    <t>HEAT (1995)</t>
  </si>
  <si>
    <t>JAMES BOND 01 : JAMES BOND CONTRE DR NO (1962)</t>
  </si>
  <si>
    <t>AUTRE RIVE (L')</t>
  </si>
  <si>
    <t>INTERPRETE (L')</t>
  </si>
  <si>
    <t>USUAL SUSPECT (1995)</t>
  </si>
  <si>
    <t>NO COUNTRY FOR OLD MEN (2007)</t>
  </si>
  <si>
    <t>GRAN TORINO (2008)</t>
  </si>
  <si>
    <t>AFFAIRE FAREWELL (L')</t>
  </si>
  <si>
    <t>SHUTTER ISLAND (2010)</t>
  </si>
  <si>
    <t>DANS SES YEUX (2009)</t>
  </si>
  <si>
    <t>AMANT DE BORNEO (L')</t>
  </si>
  <si>
    <t>INCONNUS (Les) - LE BOCOUP MEILLEUR - DVD 1 , 2, 3, 4 ET 5</t>
  </si>
  <si>
    <t>COMTE DE MONTE CRISTO (Le) - 2024</t>
  </si>
  <si>
    <t>PETITE VADROUILLE (La)</t>
  </si>
  <si>
    <t>FEMME DU GARDIEN DE ZOO (Le)</t>
  </si>
  <si>
    <t>ROYAUME DE KENSUKE (Le)</t>
  </si>
  <si>
    <t>MANGEUR D'AMES (Le)</t>
  </si>
  <si>
    <t>FALL GUY (The)</t>
  </si>
  <si>
    <t>PETIT TRUC EN PLUS (Un)</t>
  </si>
  <si>
    <t>PROMESSE VERTE (La)</t>
  </si>
  <si>
    <t>JEU DE LA REINE (Le)</t>
  </si>
  <si>
    <t>CHAMBRE DES MERVEILLES (La)</t>
  </si>
  <si>
    <t>PLANETE DES SINGES (La) : LE NOUVEAU ROYAUME</t>
  </si>
  <si>
    <t>VIE DE MA MERE (La) (Comedie dramatique)</t>
  </si>
  <si>
    <t>QUELQUES JOURS PAS PLUS (Comedie dramatique)</t>
  </si>
  <si>
    <t>ROIS DE LA PISTE (Les) (Comedie dramatique)</t>
  </si>
  <si>
    <t>HOMME D'ARGILE (L') (Comedie dramatique)</t>
  </si>
  <si>
    <t>NOUVELLE FEMME (La)</t>
  </si>
  <si>
    <t>IL RESTE ENCORE DEMAIN (Comedie dramatique)</t>
  </si>
  <si>
    <t>LENDEMAINS (Les)</t>
  </si>
  <si>
    <t>EXPLORATEURS : L'AVENTURE FANTASTIQUE (Les) (Des 3 ans)</t>
  </si>
  <si>
    <t>AVENTURIERS DE L'ARCHE DE NOE (Les)</t>
  </si>
  <si>
    <t>MALEDICTION : L'ORIGINE (La)</t>
  </si>
  <si>
    <t>FERME DE BERTRAND (La)</t>
  </si>
  <si>
    <t>TEMPS D'AIMER (Le)</t>
  </si>
  <si>
    <t>BETE (La)</t>
  </si>
  <si>
    <t>DAAAAAAALI ! (Comedie dramatique)</t>
  </si>
  <si>
    <t>DERNIERS HOMMES (Les)</t>
  </si>
  <si>
    <t>SCRAPPER (Comedie dramatique)</t>
  </si>
  <si>
    <t>HLM PUSSY (Comedie dramatique)</t>
  </si>
  <si>
    <t>QUITTER LA NUIT (Comedie dramatique)</t>
  </si>
  <si>
    <t>WINTER BREAK (Comedie dramatique)</t>
  </si>
  <si>
    <t>IRIS ET LES HOMMES (Comedie dramatique)</t>
  </si>
  <si>
    <t>COMME UN PRINCE (Comedie dramatique)</t>
  </si>
  <si>
    <t>DERNIER DES JUIFS (Le) (Comedie dramatique)</t>
  </si>
  <si>
    <t>SILENCE (Un)</t>
  </si>
  <si>
    <t>SOUS LE VENT DES MARQUISES (Comedie dramatique)</t>
  </si>
  <si>
    <t>MAY DECEMBER (Comedie dramatique)</t>
  </si>
  <si>
    <t>BONHEUR EST POUR DEMAIN (Le)</t>
  </si>
  <si>
    <t>VIE (Une)</t>
  </si>
  <si>
    <t>INSEPARABLES (Les)</t>
  </si>
  <si>
    <t>DERNIER JAGUAR (Le) - DES 6 ANS</t>
  </si>
  <si>
    <t>GRAND MAGASIN (Le)</t>
  </si>
  <si>
    <t>COULEUR POURPRE (La) - 2024</t>
  </si>
  <si>
    <t>ABBE PIERRE (L') (Biopic)</t>
  </si>
  <si>
    <t>TROIS MOUSQUETAIRES MILADY (Les)</t>
  </si>
  <si>
    <t>COMPLETEMENT CRAME ! (Comedie dramatique)</t>
  </si>
  <si>
    <t>PASSION DE DODIN BOUFFANT (La)</t>
  </si>
  <si>
    <t>TRESSE (La) (Comedie dramatique)</t>
  </si>
  <si>
    <t>ET LA FETE CONTINUE ! (Comedie dramatique)</t>
  </si>
  <si>
    <t>COUP DE DES (Un)</t>
  </si>
  <si>
    <t>ANNEE DIFFICILE (Une)</t>
  </si>
  <si>
    <t>SICK OF MYSELF (Comedie dramatique)</t>
  </si>
  <si>
    <t>FIANCEE DU POETE (La) (Comedie dramatique)</t>
  </si>
  <si>
    <t>RAVISSEMENT (Le)</t>
  </si>
  <si>
    <t>SYNDROME DES AMOURS PASSEES (Le) (Comedie dramatique)</t>
  </si>
  <si>
    <t>MARIE-LINE ET SON JUGE (Comedie dramatique)</t>
  </si>
  <si>
    <t>SECOND TOUR (Comedie dramatique)</t>
  </si>
  <si>
    <t>CONSENTEMENT (Le)</t>
  </si>
  <si>
    <t>TROLL 3 (Les)</t>
  </si>
  <si>
    <t>CREATOR (The)</t>
  </si>
  <si>
    <t>PROCES GOLDMAN (Le)</t>
  </si>
  <si>
    <t>VOIE ROYALE (La)</t>
  </si>
  <si>
    <t>AVANTAGES DE VOYAGER EN TRAIN (Les) (Comedie dramatique)</t>
  </si>
  <si>
    <t>GRAND CHARIOT (Le)</t>
  </si>
  <si>
    <t>LIVRE DES SOLUTIONS (Le) (Comedie dramatique)</t>
  </si>
  <si>
    <t>METIER SERIEUX (Un) (Comedie dramatique)</t>
  </si>
  <si>
    <t>SANS FILTRE (Triangle of sadness)</t>
  </si>
  <si>
    <t>COUP DE CHANCE (Comedie dramatique)</t>
  </si>
  <si>
    <t>PETITE (La)</t>
  </si>
  <si>
    <t>MANOIR HANTE (Le)</t>
  </si>
  <si>
    <t>GUERRE DES DIEUX (La)</t>
  </si>
  <si>
    <t>DERNIER VOYAGE DE DEMETER (Le)</t>
  </si>
  <si>
    <t>REGNE ANIMAL (Le)</t>
  </si>
  <si>
    <t>OPPENHEIMER (Biopic)</t>
  </si>
  <si>
    <t>COUP DE MAITRE (Un) (Comedie dramatique)</t>
  </si>
  <si>
    <t>FILLES D'OLFA (Les)</t>
  </si>
  <si>
    <t>REVE DE DAISY (Le)</t>
  </si>
  <si>
    <t>FLASH (The)</t>
  </si>
  <si>
    <t>PLUMES (Comedie dramatique)</t>
  </si>
  <si>
    <t>NUIT (Une) - 2023</t>
  </si>
  <si>
    <t>PROCESSUS DE PAIX (Le) (Comedie dramatique)</t>
  </si>
  <si>
    <t>ASTEROID CITY (Comedie dramatique)</t>
  </si>
  <si>
    <t>NUIT DU VERRE D'EAU (La)</t>
  </si>
  <si>
    <t>PRINCIPAL (Le)</t>
  </si>
  <si>
    <t>PETITE SIRENE (La) LIVE ACTION</t>
  </si>
  <si>
    <t>AS DE LA JUNGLE 2 (Les)</t>
  </si>
  <si>
    <t>MAIN (La)</t>
  </si>
  <si>
    <t>GOOD CRIMINAL (The)</t>
  </si>
  <si>
    <t>TROIS MOUSQUETAIRES (Les) - D'ARTAGNAN</t>
  </si>
  <si>
    <t>CHALLENGE (Le)</t>
  </si>
  <si>
    <t>SHOWING UP (Comedie dramatique)</t>
  </si>
  <si>
    <t>SAGE-HOMME (Comedie dramatique)</t>
  </si>
  <si>
    <t>PARADIS (Le)</t>
  </si>
  <si>
    <t>CARMEN (Comedie dramatique)</t>
  </si>
  <si>
    <t>NORMALE (Comedie dramatique)</t>
  </si>
  <si>
    <t>HISTOIRE D'AMOUR (Une)</t>
  </si>
  <si>
    <t>AMES SOEURS (Les)</t>
  </si>
  <si>
    <t>QUAND TU SERAS GRAND (Comedie dramatique)</t>
  </si>
  <si>
    <t>ROYAUME DE NAYA (Le)</t>
  </si>
  <si>
    <t>GARDIENNES DE LA PLANETE (Les)</t>
  </si>
  <si>
    <t>GUERRE DES LULUS (La)</t>
  </si>
  <si>
    <t>PETITES VICTOIRES (Les)</t>
  </si>
  <si>
    <t>VIE POUR DE VRAI (La)</t>
  </si>
  <si>
    <t>PLUS BELLE POUR ALLER DANSER (La)</t>
  </si>
  <si>
    <t>TETES GIVREES (Les) (Comedie dramatique)</t>
  </si>
  <si>
    <t>FABELMANS (The)</t>
  </si>
  <si>
    <t>WHALE (The)</t>
  </si>
  <si>
    <t>CHIEN DE LA CASSE (Comedie dramatique)</t>
  </si>
  <si>
    <t>JEUNE IMAM (Le)</t>
  </si>
  <si>
    <t>GRAVITE (La)</t>
  </si>
  <si>
    <t>GARDIENS DE LA GALAXIE VOL. 3 (Les)</t>
  </si>
  <si>
    <t>SYNDICALISTE (La)</t>
  </si>
  <si>
    <t>PETIT MIRACLE (Un)</t>
  </si>
  <si>
    <t>HOMME HEUREUX (Un)</t>
  </si>
  <si>
    <t>PARFUM VERT (Le)</t>
  </si>
  <si>
    <t>CLAN (Le)</t>
  </si>
  <si>
    <t>MONTAGNE (La) (Comedie dramatique)</t>
  </si>
  <si>
    <t>COMME DES VOLEURS (A l'est)</t>
  </si>
  <si>
    <t>RASCALS (Les)</t>
  </si>
  <si>
    <t>GRANDE MAGIE (La) (Comedie dramatique)</t>
  </si>
  <si>
    <t>PETIT FRERE (Un)</t>
  </si>
  <si>
    <t>MARCHAND DE SABLE (Le)</t>
  </si>
  <si>
    <t>ASTRONAUTE (L') (Comedie dramatique)</t>
  </si>
  <si>
    <t>PASSAGERE (La)</t>
  </si>
  <si>
    <t>LENDEMAINS DE VEILLE (Les) (Comedie dramatique)</t>
  </si>
  <si>
    <t>PIRE VOISIN AU MONDE (Le) (Comedie dramatique)</t>
  </si>
  <si>
    <t>ROYAUME DES ETOILES (Le)</t>
  </si>
  <si>
    <t>SURVIVANTS (Les)</t>
  </si>
  <si>
    <t>OMBRE DU CARAVAGE (L') (Biopic)</t>
  </si>
  <si>
    <t>ANNIE COLERE (Comedie dramatique)</t>
  </si>
  <si>
    <t>LYCEEN (Le)</t>
  </si>
  <si>
    <t>TEMPETE (Comedie dramatique)</t>
  </si>
  <si>
    <t>CORSAGE (Vost)</t>
  </si>
  <si>
    <t>STELLA EST AMOUREUSE (Comedie dramatique)</t>
  </si>
  <si>
    <t>CHAT POTTE 2 (Le) : LA DERNIERE QUETE</t>
  </si>
  <si>
    <t>FEMMES DU SQUARE (Les)</t>
  </si>
  <si>
    <t>BEAU MATIN (Un)</t>
  </si>
  <si>
    <t>PACIFICTION ( tourment sur les iles)</t>
  </si>
  <si>
    <t>CONSPIRATION DU CAIRE (La)</t>
  </si>
  <si>
    <t>PILIERS DE LA TERRE (Les) SAISON 1 - DVD 1 ET 2</t>
  </si>
  <si>
    <t>PILIERS DE LA TERRE (Les) SAISON 1 - DVD 3</t>
  </si>
  <si>
    <t>MONDE SANS FIN (Un) (Suite des piliers) 2 - DVD 1 ET 2</t>
  </si>
  <si>
    <t>NOUVEAU JOUET (Le)</t>
  </si>
  <si>
    <t>DERIVE DES CONTINENTS (La) (Au sud)</t>
  </si>
  <si>
    <t>ROBE POUR MRS HARRIS (Une)</t>
  </si>
  <si>
    <t>PETITE VENDEUSE DE SOLEIL (La)</t>
  </si>
  <si>
    <t>DEGUSTATION (La)</t>
  </si>
  <si>
    <t>TIGRE ET LE PRESIDENT (Le)</t>
  </si>
  <si>
    <t>PETIT NICOLAS (Le): QU'EST-CE QU'ON ATTEND POUR ETRE HEUREUX ?</t>
  </si>
  <si>
    <t>VOLETS VERTS (Les)</t>
  </si>
  <si>
    <t>CINQ DIABLES (Les) (Comedie dramatique)</t>
  </si>
  <si>
    <t>BELLE COURSE (Une)</t>
  </si>
  <si>
    <t>ENFANTS DES AUTRES (Les)</t>
  </si>
  <si>
    <t>WOMAN KING (The)</t>
  </si>
  <si>
    <t>CHENE (Le)</t>
  </si>
  <si>
    <t>SADNESS (The)</t>
  </si>
  <si>
    <t>SECRETS DE MON PERE (Les)</t>
  </si>
  <si>
    <t>PETITE BANDE (La)</t>
  </si>
  <si>
    <t>BUEN PATRON (El)</t>
  </si>
  <si>
    <t>DUKE (The)</t>
  </si>
  <si>
    <t>ALERTE ROUGE (Animation)</t>
  </si>
  <si>
    <t>BUZZ L'ECLAIR (Animation)</t>
  </si>
  <si>
    <t>NUIT DU 12 (La)</t>
  </si>
  <si>
    <t>NORTHMAN (The)</t>
  </si>
  <si>
    <t>RUSE (La) (Operation mincemeat)</t>
  </si>
  <si>
    <t>FIEVRE DANS LE SANG (La) (1961)</t>
  </si>
  <si>
    <t>FOLIES FERMIERES (Les)</t>
  </si>
  <si>
    <t>INCROYABLE MAIS VRAI (Comedie dramatique)</t>
  </si>
  <si>
    <t>ROBUSTE (Comedie dramatique)</t>
  </si>
  <si>
    <t>PLAN SIMPLE (Un) (1998)</t>
  </si>
  <si>
    <t>EN CORPS (Comedie dramatique)</t>
  </si>
  <si>
    <t>TEMPS DES SECRETS (Le) (Comedie dramatique)</t>
  </si>
  <si>
    <t>CONTES DU HASARD ET AUTRES FANTAISIES (Comedie dramatique)</t>
  </si>
  <si>
    <t>NOS FRERES BLESSES (De)</t>
  </si>
  <si>
    <t>MEILLEURES (Les)</t>
  </si>
  <si>
    <t>SECRET DE LA CITE PERDUE (Le)</t>
  </si>
  <si>
    <t>BRIGADE (La)</t>
  </si>
  <si>
    <t>BAD GUYS (Les) (Animation)</t>
  </si>
  <si>
    <t>REVANCHE DES CREVETTES PAILLETEES (La)</t>
  </si>
  <si>
    <t>ANIMAUX FANTASTIQUES 3 (Les) LES SECRETS DE DUMBLEDORE</t>
  </si>
  <si>
    <t>BATMAN (The)</t>
  </si>
  <si>
    <t>DAIM (Le)</t>
  </si>
  <si>
    <t>PRESQUE (Comedie dramatique)</t>
  </si>
  <si>
    <t>VEDETTES (Les)</t>
  </si>
  <si>
    <t>DERNIERS PARISIENS (Les)</t>
  </si>
  <si>
    <t>PROMESSES (Les)</t>
  </si>
  <si>
    <t>VRAIE FAMILLE (La)</t>
  </si>
  <si>
    <t>JEUNE FILLE QUI VA BIEN (Une)</t>
  </si>
  <si>
    <t>JEUNES AMANTS (Les)</t>
  </si>
  <si>
    <t>KING'S MAN (The) PREMIERE MISSION</t>
  </si>
  <si>
    <t>TEST (Le)</t>
  </si>
  <si>
    <t>CROISADE (La)</t>
  </si>
  <si>
    <t>PLACES (Comedie dramatique)</t>
  </si>
  <si>
    <t>EN ATTENDANT BOJANGLES (Comedie dramatique)</t>
  </si>
  <si>
    <t>DERNIERE SEANCE (La) (1971) - LAST PICTURE SHOW (The)</t>
  </si>
  <si>
    <t>JSA (Joint security area)</t>
  </si>
  <si>
    <t>MAGNETIQUES (Les)</t>
  </si>
  <si>
    <t>CHERE LEA (Comedie dramatique)</t>
  </si>
  <si>
    <t>TOUS EN SCENE 2 (Des 6 ans)</t>
  </si>
  <si>
    <t>PANTHERE DES NEIGES (La)</t>
  </si>
  <si>
    <t>ANIMAL (Des 10 ans)</t>
  </si>
  <si>
    <t>HEROS (Un)</t>
  </si>
  <si>
    <t>METHODE WILLIAMS (La) (Biopic)</t>
  </si>
  <si>
    <t>HOUSE OF GUCCI (Biopic)</t>
  </si>
  <si>
    <t>TUCHE 4 (Les)</t>
  </si>
  <si>
    <t>PIECE RAPPORTEE (La)</t>
  </si>
  <si>
    <t>CHOSES HUMAINES (Les)</t>
  </si>
  <si>
    <t>MYSTERE (Des 6 ans)</t>
  </si>
  <si>
    <t>ETERNELS (Les)</t>
  </si>
  <si>
    <t>TRESOR DU PETIT NICOLAS (Le)</t>
  </si>
  <si>
    <t>FRACTURE (La) (Comedie dramatique)</t>
  </si>
  <si>
    <t>TRE PIANI (Comedie dramatique)</t>
  </si>
  <si>
    <t>OLYMPIADES (Les) (Comedie dramatique)</t>
  </si>
  <si>
    <t>DERNIER DUEL (Le)</t>
  </si>
  <si>
    <t>LOUP ET LE LION (Le)</t>
  </si>
  <si>
    <t>RON DEBLOQUE (Animation)</t>
  </si>
  <si>
    <t>OUPS! J'AI ENCORE RATE L'ARCHE (Animation)</t>
  </si>
  <si>
    <t>PEUPLE LOUP (Le) (Animation)</t>
  </si>
  <si>
    <t>MANY SAINTS OF NEWARK (The)</t>
  </si>
  <si>
    <t>COMPAÑEROS (Biopic)</t>
  </si>
  <si>
    <t>MEILLEUR RESTE A VENIR (Le) (Comedie dramatique)</t>
  </si>
  <si>
    <t>TOUT S'EST BIEN PASSE (Comedie dramatique)</t>
  </si>
  <si>
    <t>TRIOMPHE (Un)</t>
  </si>
  <si>
    <t>MONDE PLUS GRAND (Un)</t>
  </si>
  <si>
    <t>GARCON CHIFFON (Comedie dramatique)</t>
  </si>
  <si>
    <t>SOMMET DES DIEUX (Le)</t>
  </si>
  <si>
    <t>INTRANQUILLES (Les)</t>
  </si>
  <si>
    <t>TERRE DES HOMMES (La)</t>
  </si>
  <si>
    <t>MITCHELL CONTRE LES MACHINES (Les)</t>
  </si>
  <si>
    <t>NUIT DES ROIS (La)</t>
  </si>
  <si>
    <t>INCOGNITOS (Les) (Des 6 ans)</t>
  </si>
  <si>
    <t>SUICIDE SQUAD (The)</t>
  </si>
  <si>
    <t>LOULOUTE (Comedie dramatique)</t>
  </si>
  <si>
    <t>BAS ETAGE (De)</t>
  </si>
  <si>
    <t>NEST (The)</t>
  </si>
  <si>
    <t>PAT'PATROUILLE (La) (Animation)</t>
  </si>
  <si>
    <t>AINBO,PRINCESSA D'AMAZONIE (Animation)</t>
  </si>
  <si>
    <t>BABY BOSS 2 UNE AFFAIRE DE FAMILLE (Animation)</t>
  </si>
  <si>
    <t>PIL (Animation)</t>
  </si>
  <si>
    <t>TOUR DU MONDE EN 80 JOURS (Le) (Animation)</t>
  </si>
  <si>
    <t>SOUS LE CIEL D'ALICE (Comedie dramatique)</t>
  </si>
  <si>
    <t>2 ALFRED (Les)</t>
  </si>
  <si>
    <t>PIERRE LAPIN 2 : THE RUNAWAY (Des 6 ans)</t>
  </si>
  <si>
    <t>JOSEE LE TIGRE ET LE POISSON (Animation)</t>
  </si>
  <si>
    <t>PIANO FOREST (Animation)</t>
  </si>
  <si>
    <t>RAYA ET LE DERNIER DRAGON (Animation)</t>
  </si>
  <si>
    <t>ESPION ORDINAIRE (Un)</t>
  </si>
  <si>
    <t>FINE FLEUR (La)</t>
  </si>
  <si>
    <t>HOMMES (Des)</t>
  </si>
  <si>
    <t>DISCOURS (Le)</t>
  </si>
  <si>
    <t>FATHER (The)</t>
  </si>
  <si>
    <t>SENS DE LA FAMILLE (Le)</t>
  </si>
  <si>
    <t>ENVOLE-MOI (Comedie dramatique)</t>
  </si>
  <si>
    <t>CHEVRE (La)</t>
  </si>
  <si>
    <t>FOLLE JOURNEE DE FERRIS BUELLER (La)</t>
  </si>
  <si>
    <t>PROCES DE L'HERBORISTE (Le)</t>
  </si>
  <si>
    <t>OR POUR LES CHIENS (De l')</t>
  </si>
  <si>
    <t>GIFLE (La)</t>
  </si>
  <si>
    <t>CROODS 2 (Les) UNE NOUVELLE ERE</t>
  </si>
  <si>
    <t>DERNIER VOYAGE (Le)</t>
  </si>
  <si>
    <t>PHANTOM BOY (Animation)</t>
  </si>
  <si>
    <t>BRIGADE DES 800 (La) /THE EIGHT HUNDRED</t>
  </si>
  <si>
    <t>DRUNK (Comedie dramatique)</t>
  </si>
  <si>
    <t>CHOSES QU'ON DIT LES CHOSES QU'ON FAIT (Les)</t>
  </si>
  <si>
    <t>AFFAIRE DE DETAILS (Une) - THE LITTLE THINGS</t>
  </si>
  <si>
    <t>APPEL DE LA FORET (L') (Des 10 ans)</t>
  </si>
  <si>
    <t>ENTRE LE CIEL ET L'ENFER (1963) (Noir et blanc)</t>
  </si>
  <si>
    <t>VOLEUR DE BICYCLETTE (1948) (Noir et blanc)</t>
  </si>
  <si>
    <t>AVENTURES FANTASTIQUES DU BARON DE MUNCHHAUSEN (Les)</t>
  </si>
  <si>
    <t>NOUVEAU (Le)</t>
  </si>
  <si>
    <t>DOUDOU (Le)</t>
  </si>
  <si>
    <t>ADIEU (L') (The farewell) (Comedie dramatique)</t>
  </si>
  <si>
    <t>TANDEM (1987) (Comedie dramatique)</t>
  </si>
  <si>
    <t>RIDICULE (1996) (Comedie dramatique)</t>
  </si>
  <si>
    <t>TROLLS 2, TOURNEE MONDIALE (Animation)</t>
  </si>
  <si>
    <t>AVRIL ET LE MONDE TRUQUE (Des 8 ans)</t>
  </si>
  <si>
    <t>AVENTURES DE PINOCCHIO (Les) (Des 8 ans)</t>
  </si>
  <si>
    <t>JAMES ET LA PECHE GEANTE (Des 7 ans)</t>
  </si>
  <si>
    <t>VOYAGE FANTASTIQUE (Le) (Des 8 ans)</t>
  </si>
  <si>
    <t>MAGICIEN D'OZ (Le) (Des 5 ans)</t>
  </si>
  <si>
    <t>APPARENCES (Les)</t>
  </si>
  <si>
    <t>CITE DE DIEU (La)</t>
  </si>
  <si>
    <t>SILENCE DES OMBRES (Du)</t>
  </si>
  <si>
    <t>SENTIERS DE LA GLOIRE (Les)</t>
  </si>
  <si>
    <t>GARCONNIERE (La) (1960)</t>
  </si>
  <si>
    <t>GRANDE EVASION (La) (1963)</t>
  </si>
  <si>
    <t>EVADES (Les) (1994)</t>
  </si>
  <si>
    <t>BATEAU DE LA MORT (Le) (1981)</t>
  </si>
  <si>
    <t>DARONNE (La)</t>
  </si>
  <si>
    <t>CITOYENS DU MONDE (Comedie dramatique)</t>
  </si>
  <si>
    <t>BONHEUR DES UNS (Le)</t>
  </si>
  <si>
    <t>PERFECT CANDIDATE (The)</t>
  </si>
  <si>
    <t>HEROS NE MEURENT JAMAIS (Les)</t>
  </si>
  <si>
    <t>SIGNE DE ZORRO (Le)</t>
  </si>
  <si>
    <t>MAGNIFIQUE (Le)</t>
  </si>
  <si>
    <t>BONNE EPOUSE (La)</t>
  </si>
  <si>
    <t>FILLE AU BRACELET (La)</t>
  </si>
  <si>
    <t>KING OF THE STATEN ISLAND (The)</t>
  </si>
  <si>
    <t>VOIX DU SUCCES (La)</t>
  </si>
  <si>
    <t>WAY BACK (The)</t>
  </si>
  <si>
    <t>ROMAN DE RENARD (Le)</t>
  </si>
  <si>
    <t>ARRIETTY LE PETIT MONDE DES CHAPARDEURS - (Des 5 ans)</t>
  </si>
  <si>
    <t>LOULOU L'INCROYABLE SECRET - (Des 7 ans)</t>
  </si>
  <si>
    <t>VIEIL HOMME ET LA MER (Le) - (Des 7 ans)</t>
  </si>
  <si>
    <t>PANDA PETIT PANDA - (Des 3 ans)</t>
  </si>
  <si>
    <t>SONIC (Le film) (Des 6 ans)</t>
  </si>
  <si>
    <t>SILENCING (The)</t>
  </si>
  <si>
    <t>RICHARD JEWELL (Biopic)</t>
  </si>
  <si>
    <t>DARK WATERS (Biopic)</t>
  </si>
  <si>
    <t>PONT DE LA RIVIERE KWAI (Le) (1957)</t>
  </si>
  <si>
    <t>VERITE (La)</t>
  </si>
  <si>
    <t>FERME DES ANIMAUX (La)</t>
  </si>
  <si>
    <t>MOOMINS SUR LA RIVIERA (Les) - (Des 3 ans)</t>
  </si>
  <si>
    <t>MINUSCULE LA VALLEE DES FOURMIS PERDUES (Des 5 ans)</t>
  </si>
  <si>
    <t>PARTICULES (Les)</t>
  </si>
  <si>
    <t>SIRENE A PARIS (Une)</t>
  </si>
  <si>
    <t>SCANDALE (Biopic)</t>
  </si>
  <si>
    <t>RADIOACTIVE (Biopic)</t>
  </si>
  <si>
    <t>DE GAULLE (Biopic)</t>
  </si>
  <si>
    <t>JOUR OU J'AI BRULE MON COEUR (Le)</t>
  </si>
  <si>
    <t>FAMILLE ADDAMS (La) (Des 6 ans)</t>
  </si>
  <si>
    <t>BORG - MCENROE (Biopic)</t>
  </si>
  <si>
    <t>ADULTS IN THE ROOM (Biopic)</t>
  </si>
  <si>
    <t>VOIE DE LA JUSTICE (La) (Biopic)</t>
  </si>
  <si>
    <t>CLAN DES SICILIENS (Le)</t>
  </si>
  <si>
    <t>VETOS (Les)</t>
  </si>
  <si>
    <t>VOYAGE DU DR DOLITTLE (Le)</t>
  </si>
  <si>
    <t>MISERABLES (Les) - (2020)</t>
  </si>
  <si>
    <t>MOUETTE ET LE CHAT (La)</t>
  </si>
  <si>
    <t>BIENVENUE A ZOMBIELAND (Accord parental)</t>
  </si>
  <si>
    <t>RETOUR A ZOMBIELAND (Accord parental)</t>
  </si>
  <si>
    <t>GOSHU LE VIOLONCELLISTE (Animation; serohiki no goshu)</t>
  </si>
  <si>
    <t>EN AVANT (A partir de 6 ans)</t>
  </si>
  <si>
    <t>VOYAGE DU PRINCE (Le)</t>
  </si>
  <si>
    <t>TRAITRE (Le)</t>
  </si>
  <si>
    <t>FENETRE SUR COUR (Rear window) (1954)</t>
  </si>
  <si>
    <t>BELLE EQUIPE (Une)</t>
  </si>
  <si>
    <t>CHAMBRE 212 (Comedie dramatique)</t>
  </si>
  <si>
    <t>FILLES DU DOCTEUR MARCH (Les)</t>
  </si>
  <si>
    <t>PHOTOGRAPHE (Le)</t>
  </si>
  <si>
    <t>VIE CACHEE (Une)</t>
  </si>
  <si>
    <t>VIC LE VIKING (Des 3 ans)</t>
  </si>
  <si>
    <t>REINE DES NEIGES 2 (La) (Des 3 ans)</t>
  </si>
  <si>
    <t>GENTLEMEN (The)</t>
  </si>
  <si>
    <t>VICE (Biopic) (2018)</t>
  </si>
  <si>
    <t>MANS 66 (Le) (2019) (Biopic)</t>
  </si>
  <si>
    <t>MON ONCLE (Le monde de monsieur hulot)</t>
  </si>
  <si>
    <t>VACANCES DE MONSIEUR HULOT (Les) (Le monde de monsieur hulot)</t>
  </si>
  <si>
    <t>PARADE (Le monde de monsieur hulot)</t>
  </si>
  <si>
    <t>FOURMI (Comedie dramatique)</t>
  </si>
  <si>
    <t>JOUR DE PLUIE A NEW-YORK (Un)</t>
  </si>
  <si>
    <t>ALICE ET LE MAIRE (Comedie dramatique)</t>
  </si>
  <si>
    <t>DOWNTON ABBEY (Film 2019)</t>
  </si>
  <si>
    <t>BELLE EPOQUE (La) (Comedie dramatique)</t>
  </si>
  <si>
    <t>HOMME ET UNE FEMME : VINGT ANS DEJA (Un)</t>
  </si>
  <si>
    <t>ANGRY BIRDS 2 : COPAINS COMME COCHON (Des 6 ans)</t>
  </si>
  <si>
    <t>ENFANTS DE LA MER (Les) (Animation)</t>
  </si>
  <si>
    <t>FAMEUSE INVASION DES OURS EN SICILE (La)</t>
  </si>
  <si>
    <t>ABOMINABLE (Des 6 ans)</t>
  </si>
  <si>
    <t>INSOUMIS (Les)</t>
  </si>
  <si>
    <t>INVISIBLES (Les)</t>
  </si>
  <si>
    <t>POULAIN (Le)</t>
  </si>
  <si>
    <t>VIE SCOLAIRE (La)</t>
  </si>
  <si>
    <t>FETE DE FAMILLE (Comedie dramatique)</t>
  </si>
  <si>
    <t>100 KILOS D'ETOILES (Comedie dramatique)</t>
  </si>
  <si>
    <t>MADE IN CHINA (Comedie dramatique)</t>
  </si>
  <si>
    <t>HIRONDELLES DE KABOUL (Les) (Animation)</t>
  </si>
  <si>
    <t>FAUSSAIRES DE MANHATTAN (Les) (Biopic)</t>
  </si>
  <si>
    <t>ROI LION (Le) (Le film)</t>
  </si>
  <si>
    <t>ALADDIN (Le film)</t>
  </si>
  <si>
    <t>OPERATIVE (The)</t>
  </si>
  <si>
    <t>VENT DE LA LIBERTE (Le) (Biopic)</t>
  </si>
  <si>
    <t>HHHH (Biopic)</t>
  </si>
  <si>
    <t>TOLKIEN (Biopic)</t>
  </si>
  <si>
    <t>AU BOUT DES DOIGTS (Comedie dramatique 2018)</t>
  </si>
  <si>
    <t>MON BEBE (Comedie dramatique)</t>
  </si>
  <si>
    <t>LUTTE DES CLASSES (La)</t>
  </si>
  <si>
    <t>CREVETTES PAILLETEES (Les)</t>
  </si>
  <si>
    <t>HAINE QU ON DONNE (La) - (The hate u give) (2019)</t>
  </si>
  <si>
    <t>FAVORITE (La)</t>
  </si>
  <si>
    <t>SILENCIOS (Los)</t>
  </si>
  <si>
    <t>JIMMY P. (Psychoterapie d'un indien des plaines)</t>
  </si>
  <si>
    <t>QUATUOR A CORNES (Le)</t>
  </si>
  <si>
    <t>CHARIOTS DE FEU (Les) (Biopic)</t>
  </si>
  <si>
    <t>NOUS FINIRONS ENSEMBLE (Comedie dramatique)</t>
  </si>
  <si>
    <t>DEUX FILS (Comedie dramatique)</t>
  </si>
  <si>
    <t>BEAUTIFUL BOY (My) (Biopic)</t>
  </si>
  <si>
    <t>YAO (Comedie dramatique) (2018)</t>
  </si>
  <si>
    <t>PARC DES MERVEILLES (Le)</t>
  </si>
  <si>
    <t>DUMBO (Le film)</t>
  </si>
  <si>
    <t>BEAU VOYOU (Un)</t>
  </si>
  <si>
    <t>OISEAUX DE PASSAGE (Les)</t>
  </si>
  <si>
    <t>STAN ET OLLIE (Biopic)</t>
  </si>
  <si>
    <t>DRAGONS 3 : LE MONDE CACHE (Animation)</t>
  </si>
  <si>
    <t>RALPH 2.0 (Animation)</t>
  </si>
  <si>
    <t>UNDERCOVER - (Une histoire vraie) (2019)</t>
  </si>
  <si>
    <t>INTIME CONVICTION (Une)</t>
  </si>
  <si>
    <t>MULE (La)</t>
  </si>
  <si>
    <t>MARIE STUART, REINE D'ECOSSE (Biopic 2018)</t>
  </si>
  <si>
    <t>LOLA ET SES FRERES (Comedie dramatique)</t>
  </si>
  <si>
    <t>MYSTERE HENRI PICK (Le) (2018)</t>
  </si>
  <si>
    <t>PUPILLE (6 nominations cesar 2019)</t>
  </si>
  <si>
    <t>DERNIERE FOLIE DE CLAIRE DARLING (La) (Comedie dramatique)</t>
  </si>
  <si>
    <t>CHANT DU LOUP (Le)</t>
  </si>
  <si>
    <t>20TH CENTURY WOMEN (Comedie dramatique)</t>
  </si>
  <si>
    <t>REVOLTES DE L'ILE DU DIABLE (Les) (2011)</t>
  </si>
  <si>
    <t>OKKO ET LES FANTOMES - (Animation 2018)</t>
  </si>
  <si>
    <t>THUNDER ROAD (Comedie dramatique)</t>
  </si>
  <si>
    <t>AIR DE FAMILLE (Un) (Comedie dramatique)</t>
  </si>
  <si>
    <t>VEUVES (Les)</t>
  </si>
  <si>
    <t>AFFAIRE DE FAMILLE (Une) (Cesar film etranger 2019+palme d'or 2018)</t>
  </si>
  <si>
    <t>GLOIRE DE MON PERE (La) (1990)</t>
  </si>
  <si>
    <t>CHATEAU DE MA MERE (Le) (1990)</t>
  </si>
  <si>
    <t>FACTEUR CHEVAL (Le) (Comedie dramatique)</t>
  </si>
  <si>
    <t>FEMME D EXCEPTION (Une) (2019) - BIOPIC / DRAME</t>
  </si>
  <si>
    <t>RETOUR DE MARY POPPINS (Le)</t>
  </si>
  <si>
    <t>GARCON ET LA BETE (Le) (Animation 2016)</t>
  </si>
  <si>
    <t>MIRAI, MA PETITE SOEUR - (Animation 2018)</t>
  </si>
  <si>
    <t>EDMOND (Biopic)</t>
  </si>
  <si>
    <t>BONNES INTENTIONS (Les) (Comedie dramatique)</t>
  </si>
  <si>
    <t>FESTEN (Comedie dramatique)</t>
  </si>
  <si>
    <t>HOMME PRESSE (Un)</t>
  </si>
  <si>
    <t>FEMME FANTASTIQUE (Une) (Oscar film etranger 2018)</t>
  </si>
  <si>
    <t>AMOUR IMPOSSIBLE (Un)</t>
  </si>
  <si>
    <t>DEAD MAN (Western 1995)</t>
  </si>
  <si>
    <t>GRINCH (Le)</t>
  </si>
  <si>
    <t>VOYEZ COMME ON DANSE (Comedie dramatique)</t>
  </si>
  <si>
    <t>NUMERO UNE (Comedie dramatique)</t>
  </si>
  <si>
    <t>JEU (Le) (Comedie dramatique)</t>
  </si>
  <si>
    <t>CONTE PEUT EN CACHER UN AUTRE (Un)</t>
  </si>
  <si>
    <t>ANIMAUX FANTASTIQUES 2 (Les)</t>
  </si>
  <si>
    <t>LITTLE STRANGER (The)</t>
  </si>
  <si>
    <t>FOREIGNER (The)</t>
  </si>
  <si>
    <t>FIRST MAN LE PREMIER HOMME SUR LA LUNE (Biopic)</t>
  </si>
  <si>
    <t>FRERES SISTERS (Les)</t>
  </si>
  <si>
    <t>MONDE EST A TOI (Le)</t>
  </si>
  <si>
    <t>BOOK CLUB (Le)</t>
  </si>
  <si>
    <t>GRAND BAIN (Le)</t>
  </si>
  <si>
    <t>CHATOUILLES (Les) (Cesar meilleur 1er film 2019)</t>
  </si>
  <si>
    <t>GUY (Comedie dramatique)</t>
  </si>
  <si>
    <t>PETITE SIRENE (Le film)</t>
  </si>
  <si>
    <t>JUSQU’A LA GARDE (Cesar meilleur film 2019)</t>
  </si>
  <si>
    <t>FAMILLE ITALIENNE (Une) (Comedie dramatique)</t>
  </si>
  <si>
    <t>PREMIERE ANNEE (Comedie dramatique)</t>
  </si>
  <si>
    <t>LOVE SIMON (Comedie dramatique)</t>
  </si>
  <si>
    <t>BONHOMME (Comedie dramatique adulte)</t>
  </si>
  <si>
    <t>MONDE PARFAIT (Un)</t>
  </si>
  <si>
    <t>GUILTY (The)</t>
  </si>
  <si>
    <t>BATTLE OF THE SEXES (Biopic)</t>
  </si>
  <si>
    <t>VIEUX FOURNEAUX (Les)</t>
  </si>
  <si>
    <t>MONSIEUR JE-SAIS-TOUT (Comedie dramatique)</t>
  </si>
  <si>
    <t>REVOLUTION SILENCIEUSE (La)</t>
  </si>
  <si>
    <t>GHOST STORY (A) (Drame fantastique)</t>
  </si>
  <si>
    <t>JACQUES DUTRONC - TOP A (Maritie et gilbert carpentier)</t>
  </si>
  <si>
    <t>PLUIE SANS FIN (Une)</t>
  </si>
  <si>
    <t>FETE DES MERES (La) (Comedie dramatique)</t>
  </si>
  <si>
    <t>VIE AUX AGUETS (La)</t>
  </si>
  <si>
    <t>GRANDE COURSE AU FROMAGE (La)</t>
  </si>
  <si>
    <t>BLUE (Documentaire a partir de 6 ans)</t>
  </si>
  <si>
    <t>PRIERE AVANT L'AUBE (Une) (Histoire vraie thriller dramatique)</t>
  </si>
  <si>
    <t>CERCLE LITTERAIRE DE GUERNESEY (Le) (Historique)</t>
  </si>
  <si>
    <t>AUTRE COTE DE L'ESPOIR(L') (Comedie dramatique)</t>
  </si>
  <si>
    <t>INDESTRUCTIBLES 2 (Les)</t>
  </si>
  <si>
    <t>JOHNNY HALLYDAY - TOP A (Maritie et gilbert carpentier)</t>
  </si>
  <si>
    <t>EDDIE MITCHELL - TOP A (Maritie et gilbert carpentier)</t>
  </si>
  <si>
    <t>FINALE (La)</t>
  </si>
  <si>
    <t>DENTS PIPI ET AU LIT (Les)</t>
  </si>
  <si>
    <t>COMME DES ROIS (Comedie dramatique)</t>
  </si>
  <si>
    <t>PRIERE (La)</t>
  </si>
  <si>
    <t>HOMMES DU FEU (Les)</t>
  </si>
  <si>
    <t>WATCHER (The)</t>
  </si>
  <si>
    <t>RETOUR DU HEROS (Le)</t>
  </si>
  <si>
    <t>GRAND JEU (Le)</t>
  </si>
  <si>
    <t>JOUR DANS LA VIE DE BILLY LYNN (Un)</t>
  </si>
  <si>
    <t>DOULEUR (La)</t>
  </si>
  <si>
    <t>MORT DE STALINE (La)</t>
  </si>
  <si>
    <t>PRINCESSE DES GLACES (La)</t>
  </si>
  <si>
    <t>PIERRE LAPIN (Film animation)</t>
  </si>
  <si>
    <t>AFFAIR (The) SAISON 1 - DVD 1 ET 2 (Adultere/policier/2014)</t>
  </si>
  <si>
    <t>CONFIDENT ROYAL (Biopic)</t>
  </si>
  <si>
    <t>CH'TITE FAMILLE (La)</t>
  </si>
  <si>
    <t>SPIROU ET FANTASIO (Les aventures de)</t>
  </si>
  <si>
    <t>RIRE DE MA MERE (Le) (Comedie dramatique)</t>
  </si>
  <si>
    <t>GARDIENNES (Les)</t>
  </si>
  <si>
    <t>MUSEE DES MERVEILLES (Le) (Film familial)</t>
  </si>
  <si>
    <t>VOYAGE DE RICKY (Le)</t>
  </si>
  <si>
    <t>LABYRINTHE 3 LE REMEDE MORTEL (Le)</t>
  </si>
  <si>
    <t>FORME DE L'EAU (La)</t>
  </si>
  <si>
    <t>15H17 POUR PARIS (Le)</t>
  </si>
  <si>
    <t>TUCHE 3 (Les)</t>
  </si>
  <si>
    <t>LISTE DE MES ENVIES (La)</t>
  </si>
  <si>
    <t>C'EST TOUT POUR MOI (Comedie dramatique)</t>
  </si>
  <si>
    <t>MELODIE (La)</t>
  </si>
  <si>
    <t>VILLA (La)</t>
  </si>
  <si>
    <t>HEURES SOMBRES (Les)</t>
  </si>
  <si>
    <t>PROMESSE DE L'AUBE (La) (Biopic romain gary)</t>
  </si>
  <si>
    <t>GREATEST SHOWMAN (The)</t>
  </si>
  <si>
    <t>SERPENT AUX MILLE COUPURES (Le)</t>
  </si>
  <si>
    <t>GRANDS ESPRITS (Les) (Comedie dramatique)</t>
  </si>
  <si>
    <t>DEUXIEME ETOILE (La)</t>
  </si>
  <si>
    <t>FANTOMES D'ISMAEL (Les)</t>
  </si>
  <si>
    <t>MONTAGNE ENTRE NOUS (La)</t>
  </si>
  <si>
    <t>MALADIE DE SACHS (La)</t>
  </si>
  <si>
    <t>CHATEAU DE VERRE (Le)</t>
  </si>
  <si>
    <t>CRIME DE L'ORIENT EXPRESS (Le)</t>
  </si>
  <si>
    <t>BRIO (Le) (Comedie dramatique)</t>
  </si>
  <si>
    <t>SQUARE (The) (Oscar 2018 meilleur film etranger)</t>
  </si>
  <si>
    <t>PROIES (Les)</t>
  </si>
  <si>
    <t>SECRET DE LA CHAMBRE NOIRE (Le) (Drame fantastique)</t>
  </si>
  <si>
    <t>TOUR SOMBRE (La)</t>
  </si>
  <si>
    <t>SENS DE LA FETE (Le)</t>
  </si>
  <si>
    <t>7 JOURS PAS PLUS (Comedie dramatique)</t>
  </si>
  <si>
    <t>REDOUTABLE (Le)</t>
  </si>
  <si>
    <t>AU REVOIR LA HAUT (Cesar meilleur film 2018)</t>
  </si>
  <si>
    <t>FAUTE D'AMOUR (Cesar meilleur film etranger 2018)</t>
  </si>
  <si>
    <t>LABYRINTHE DU SILENCE (Le)</t>
  </si>
  <si>
    <t>MONDE SECRET DES EMOJIS (Le) (A partir de 3 ans)</t>
  </si>
  <si>
    <t>TRUMAN CAPOTE (Biopic)</t>
  </si>
  <si>
    <t>GAUGUIN VOYAGE DE TAHITI (Biopic)</t>
  </si>
  <si>
    <t>PETIT SPIROU (Le)</t>
  </si>
  <si>
    <t>COLLE (La)</t>
  </si>
  <si>
    <t>PRIX DU SUCCES (Le)</t>
  </si>
  <si>
    <t>CAIRE CONFIDENTIEL (Le)</t>
  </si>
  <si>
    <t>MON PLUS BEAU CADEAU DE NOEL (Presente par mariah carey)</t>
  </si>
  <si>
    <t>DESCENDANTS 2 (Production disney)</t>
  </si>
  <si>
    <t>CONTES DE GRIMM : LA GARDEUSE D'OIES (Les)</t>
  </si>
  <si>
    <t>PLANETE DES SINGES (La) 3/3 SUPREMATIE</t>
  </si>
  <si>
    <t>CIRCLE (The)</t>
  </si>
  <si>
    <t>GARDIENS DE LA GALAXIE 2 (Les)</t>
  </si>
  <si>
    <t>DERNIER VICE ROI DES INDES (Le)</t>
  </si>
  <si>
    <t>SALES GOSSES (Les)</t>
  </si>
  <si>
    <t>WIZARD OF LIES (The)</t>
  </si>
  <si>
    <t>CONTES DE GRIMM : DAME HIVER (Les)</t>
  </si>
  <si>
    <t>CONTES DE GRIMM : LE ROI GRENOUILLE (Les)</t>
  </si>
  <si>
    <t>ROI ARTHUR (Le) LA LEGENDE D'ESCALIBUR (2017)</t>
  </si>
  <si>
    <t>PETIT BOULOT (Un)</t>
  </si>
  <si>
    <t>PROCES DU SIECLE (Le)</t>
  </si>
  <si>
    <t>OUBLIES (Les)</t>
  </si>
  <si>
    <t>HISTOIRES FEERIQUES DE NOEL (Ma compil 2)</t>
  </si>
  <si>
    <t>MOMIE (La) (2017)</t>
  </si>
  <si>
    <t>VALLEE DES LOUPS (La)</t>
  </si>
  <si>
    <t>FILLE DU TRAIN (La)</t>
  </si>
  <si>
    <t>BELLE SAISON (La)</t>
  </si>
  <si>
    <t>FILLE DE BREST (La)</t>
  </si>
  <si>
    <t>CONFESSION (La)</t>
  </si>
  <si>
    <t>EMPEREUR (L') (Suite de la marche de l'empereur)</t>
  </si>
  <si>
    <t>SUR QUEL PIED DANSER (Docu/drame/comedie)</t>
  </si>
  <si>
    <t>FIGURES DE L'OMBRE (Les)</t>
  </si>
  <si>
    <t>FONDATEUR (Le)</t>
  </si>
  <si>
    <t>VIE (Une) (Prix louis-delluc 2017)</t>
  </si>
  <si>
    <t>GARDE DU ROI LION 2 (La) : LA PUISSANCE DE LA GARDE</t>
  </si>
  <si>
    <t>SCHTROUMPFS ET LE VILLAGE PERDU (Les)</t>
  </si>
  <si>
    <t>ULTIMO TANGO (Vost)</t>
  </si>
  <si>
    <t>BELLE ET LA BETE (La) (Le film 2017)</t>
  </si>
  <si>
    <t>NOUVELLES DE LA PLANETE MARS (Des)</t>
  </si>
  <si>
    <t>COMMUNAUTE (La)</t>
  </si>
  <si>
    <t>BIRTH OF A NATION (The)</t>
  </si>
  <si>
    <t>TROLLS (Les)</t>
  </si>
  <si>
    <t>GHOST IN THE SHELL (Le film)</t>
  </si>
  <si>
    <t>MECANIQUE DE L'OMBRE (La)</t>
  </si>
  <si>
    <t>GRANDE MURAILLE (La)</t>
  </si>
  <si>
    <t>GRANDE BOUFFE (La)</t>
  </si>
  <si>
    <t>FOLLE HISTOIRE DE MAX ET LEON (La)</t>
  </si>
  <si>
    <t>FESTIN DE BABETTE (Le)</t>
  </si>
  <si>
    <t>MOONLIGHT (Oscar meilleur film 2017)</t>
  </si>
  <si>
    <t>MANCHESTER BY THE SEA (Oscar 2017 meilleur acteur/meilleur scenario)</t>
  </si>
  <si>
    <t>FILLE INCONNUE (La)</t>
  </si>
  <si>
    <t>VIE ENTRE DEUX OCEANS (Une)</t>
  </si>
  <si>
    <t>CLIENT (Le)</t>
  </si>
  <si>
    <t>CABANE AUX HISTOIRES (La)</t>
  </si>
  <si>
    <t>DESCENDANTS (Production disney)</t>
  </si>
  <si>
    <t>LA LA LAND (6 oscars dont meilleur realisateur + de nombreux prix)*</t>
  </si>
  <si>
    <t>FAUSSES CONFIDENCES (Les)</t>
  </si>
  <si>
    <t>CIEL ATTENDRA (Le)</t>
  </si>
  <si>
    <t>ANIMAUX FANTASTIQUES (Les)</t>
  </si>
  <si>
    <t>DINER D'ADIEU (Un)</t>
  </si>
  <si>
    <t>TETES DE L'EMPLOI (Les)</t>
  </si>
  <si>
    <t>CINQUANTE NUANCES DE BLACK (Parodie)</t>
  </si>
  <si>
    <t>PETIT LOCATAIRE (Le)</t>
  </si>
  <si>
    <t>FRANTZ (Noir et blanc) (Nomme 11 fois aux cesars 2017)</t>
  </si>
  <si>
    <t>DANSEUSE (La)</t>
  </si>
  <si>
    <t>BON GROS GEANT (Le)</t>
  </si>
  <si>
    <t>MERCI PATRON (Cesar meilleur film documentaire 2017)</t>
  </si>
  <si>
    <t>ENFOIRES 2017 (Les) - MISSION ENFOIRES</t>
  </si>
  <si>
    <t>7 MERCENAIRES (Les) 2016</t>
  </si>
  <si>
    <t>DIVINES (Cesar 2017 meilleure actrice et meilleur espoir feminin)</t>
  </si>
  <si>
    <t>MOI DANIEL BLAKE (Cesar 2017 meilleur film etranger)</t>
  </si>
  <si>
    <t>JUSTE LA FIN DU MONDE (Cesar 2017 du realisateur, acteur)</t>
  </si>
  <si>
    <t>TAULARDE (La)</t>
  </si>
  <si>
    <t>PEUPLE DES FORETS (Le)</t>
  </si>
  <si>
    <t>KING OF NEW YORK (The)</t>
  </si>
  <si>
    <t>COULEUR DE LA VICTOIRE (La) BIOPIC</t>
  </si>
  <si>
    <t>FILS DE JEAN (Le)</t>
  </si>
  <si>
    <t>SHELLY EN ROUTE VERS L'OR (Film familial)</t>
  </si>
  <si>
    <t>WAVE (The)</t>
  </si>
  <si>
    <t>PETER ET ELLIOT LE DRAGON (Le film)</t>
  </si>
  <si>
    <t>NEON DEMON (The)</t>
  </si>
  <si>
    <t>PLEINS POUVOIRS (Les)</t>
  </si>
  <si>
    <t>HORDE SAUVAGE (La) (1969)</t>
  </si>
  <si>
    <t>JOYEUSE FETE DES MERES (Mother's day)</t>
  </si>
  <si>
    <t>NOUVELLE VIE DE PAUL SNEIJDER (La)</t>
  </si>
  <si>
    <t>MONDE DE DORY (Le)</t>
  </si>
  <si>
    <t>CHEVALIERS DU FIEL (Les) OTAKE</t>
  </si>
  <si>
    <t>DALTON TRUMBO (Biopic)</t>
  </si>
  <si>
    <t>TARZAN (Le film)</t>
  </si>
  <si>
    <t>HOMME A LA HAUTEUR (Un)</t>
  </si>
  <si>
    <t>ASSASSIN (The)</t>
  </si>
  <si>
    <t>PASSION D'AUGUSTINE (La)</t>
  </si>
  <si>
    <t>COEUR REGULIER (Le)</t>
  </si>
  <si>
    <t>FABLES DE MONSIEUR RENARD (Les)</t>
  </si>
  <si>
    <t>FANTOME DE CANTERVILLE (Le)</t>
  </si>
  <si>
    <t>PROPHETIE DE L'ANNEAU (La)</t>
  </si>
  <si>
    <t>DERNIERE LEGION (La)</t>
  </si>
  <si>
    <t>DREAM TEAM (La)</t>
  </si>
  <si>
    <t>MAGGIE A UN PLAN (Attention vost fr)</t>
  </si>
  <si>
    <t>CHEVALIERS BLANCS (Les)</t>
  </si>
  <si>
    <t>ISLA MINIMA (La)</t>
  </si>
  <si>
    <t>ARDENNES (Les)</t>
  </si>
  <si>
    <t>REVENANT (The)</t>
  </si>
  <si>
    <t>LIVRE DE LA JUNGLE (Le) (Le film)</t>
  </si>
  <si>
    <t>TEMPS D'AIMER ET LE TEMPS DE MOURIR (Le) (1958)</t>
  </si>
  <si>
    <t>NAUFRAGES (Les)</t>
  </si>
  <si>
    <t>VACHE (La)</t>
  </si>
  <si>
    <t>SAINT AMOUR (Comedie et drame)</t>
  </si>
  <si>
    <t>MERE (Une)</t>
  </si>
  <si>
    <t>INNOCENTES (Les)</t>
  </si>
  <si>
    <t>PREMIERS LES DERNIERS (Les)</t>
  </si>
  <si>
    <t>REBELLES DE LA FORET 4 BIG FACES (Les)</t>
  </si>
  <si>
    <t>VEIL (The)</t>
  </si>
  <si>
    <t>CHASSEUR ET LA REINE DES GLACES (Le)</t>
  </si>
  <si>
    <t>COLLINE DES HOMMES PERDUS (La) (1965)</t>
  </si>
  <si>
    <t>TUCHE 2 (Les)</t>
  </si>
  <si>
    <t>FINEST HOURS (The)</t>
  </si>
  <si>
    <t>CONVOI (Le)</t>
  </si>
  <si>
    <t>GRAND PARTAGE (Le)</t>
  </si>
  <si>
    <t>21 NUITS AVEC PATTIE (Comedie adulte)</t>
  </si>
  <si>
    <t>FILLE DU PATRON (La)</t>
  </si>
  <si>
    <t>BIG SHORT LE CASSSE DU SIECLE (The) (Comedie dramatique)</t>
  </si>
  <si>
    <t>DANISH GIRL (The)</t>
  </si>
  <si>
    <t>5EME VAGUE (La)</t>
  </si>
  <si>
    <t>SAISONS (Les)</t>
  </si>
  <si>
    <t>8 SALOPARDS (Les)</t>
  </si>
  <si>
    <t>LAUREAT (Le) (1967)</t>
  </si>
  <si>
    <t>COWBOYS (Les)</t>
  </si>
  <si>
    <t>FILS DE SAUL (Le)</t>
  </si>
  <si>
    <t>PROPHETE (Le)</t>
  </si>
  <si>
    <t>CARAVAGE (Le)</t>
  </si>
  <si>
    <t>CRIME D'ETAT (L'affaire robert boulin)</t>
  </si>
  <si>
    <t>PONT DES ESPIONS (Le)</t>
  </si>
  <si>
    <t>SUFFRAGETTES (Les)</t>
  </si>
  <si>
    <t>DERNIERE LECON (La)</t>
  </si>
  <si>
    <t>ANARCHISTES (Les)</t>
  </si>
  <si>
    <t>VOYAGE D'ARLO (Le)</t>
  </si>
  <si>
    <t>DERNIER CHASSEUR DE SORCIERES (Le)</t>
  </si>
  <si>
    <t>TRANSPORTEUR HERITAGE 2015 (Reboot du film de 2002)</t>
  </si>
  <si>
    <t>NOUVEAU STAGIAIRE (Le)</t>
  </si>
  <si>
    <t>TOUT NOUVEAU TESTAMENT (Le)</t>
  </si>
  <si>
    <t>MARGUERITE (Cesar meilleure actrice)</t>
  </si>
  <si>
    <t>ENFANCE (Une)</t>
  </si>
  <si>
    <t>DEBUT PROMETTEUR (Un)</t>
  </si>
  <si>
    <t>CUT (The)</t>
  </si>
  <si>
    <t>VISIT (The)</t>
  </si>
  <si>
    <t>GLACE ET LE CIEL (La)</t>
  </si>
  <si>
    <t>ORACLE (L') (The physician)</t>
  </si>
  <si>
    <t>WAY LA ROUTE ENSEMBLE (The)</t>
  </si>
  <si>
    <t>7 NAINS (Les)</t>
  </si>
  <si>
    <t>LABYRINTHE 2 LA TERRE BRULEE (Le)</t>
  </si>
  <si>
    <t>GREEN INFERNO (The)</t>
  </si>
  <si>
    <t>GRAND JOUR (Le)</t>
  </si>
  <si>
    <t>REVENANTS (Les) SAISON 2 - DVD 1 ET 2</t>
  </si>
  <si>
    <t>FAMILLE A LOUER (Une)</t>
  </si>
  <si>
    <t>LOI DU MARCHE (La)</t>
  </si>
  <si>
    <t>FEMME AU TABLEAU (La)</t>
  </si>
  <si>
    <t>RAGE AU VENTRE (La)</t>
  </si>
  <si>
    <t>COMBAT ORDINAIRE (Le)</t>
  </si>
  <si>
    <t>ENQUETES DE JERRY ET MAYA LE SECRET DES VONS BROMS (Les)</t>
  </si>
  <si>
    <t>FACE CACHEE DE MARGO (La)</t>
  </si>
  <si>
    <t>MISERABLES (Les) VERSION CINEMA</t>
  </si>
  <si>
    <t>RESISTANCE DE L'AIR (La)</t>
  </si>
  <si>
    <t>PETIT PRINCE (Le) 2015</t>
  </si>
  <si>
    <t>CHAVENTURIERS DE NOEL (Les)</t>
  </si>
  <si>
    <t>HOBBIT 3 (The) LA BATAILLE DES 5 ARMEES (Version longue)</t>
  </si>
  <si>
    <t>4 FANTASTIQUES (Les) (Le film)</t>
  </si>
  <si>
    <t>POLTERGEIST (Remake 2015)</t>
  </si>
  <si>
    <t>HOMME TRES RECHERCHE (Un)</t>
  </si>
  <si>
    <t>PROFS 2 (Les)</t>
  </si>
  <si>
    <t>MOMENT D'EGAREMENT 2015 (Un)</t>
  </si>
  <si>
    <t>INCROYABLE TALENT (Un)</t>
  </si>
  <si>
    <t>TETE HAUTE (La)</t>
  </si>
  <si>
    <t>MINIONS (Les)</t>
  </si>
  <si>
    <t>LEGENDE DE SARILA (La)</t>
  </si>
  <si>
    <t>PROMESSE D'UNE VIE (La)</t>
  </si>
  <si>
    <t>TOUBIB (Le)</t>
  </si>
  <si>
    <t>PROCES DE VIVIANE AMSALEM (Le)</t>
  </si>
  <si>
    <t>NOUVEAUX SAUVAGES (Les) (2014)</t>
  </si>
  <si>
    <t>CENDRILLON (Film 2015)</t>
  </si>
  <si>
    <t>HOMME IDEAL (Un)</t>
  </si>
  <si>
    <t>VOICES (The)</t>
  </si>
  <si>
    <t>DERNIER LOUP (Le)</t>
  </si>
  <si>
    <t>AMANTS DE VERONE (Les) (1949)</t>
  </si>
  <si>
    <t>NUIT AU MUSEE 3 (La) SECRET DES PHARAONS</t>
  </si>
  <si>
    <t>VILLAGE PRESQUE PARFAIT (Un)</t>
  </si>
  <si>
    <t>ILLUSTRE INCONNU (Un)</t>
  </si>
  <si>
    <t>BIG EYES (Biopic)</t>
  </si>
  <si>
    <t>MERVEILLEUSE HISTOIRE DU TEMPS (Une)</t>
  </si>
  <si>
    <t>NOUVEAUX HEROS (Les)</t>
  </si>
  <si>
    <t>HEURE DE TRANQUILITE (Une)</t>
  </si>
  <si>
    <t>BIRDMAN (Oscar meilleur film 2015)</t>
  </si>
  <si>
    <t>DERNIER DIAMANT (Le)</t>
  </si>
  <si>
    <t>SEARCH (The)</t>
  </si>
  <si>
    <t>CHANT DE LA MER (Le)</t>
  </si>
  <si>
    <t>GORILLES DANS LA BRUME (Biopic 1989)</t>
  </si>
  <si>
    <t>PERE NOEL (Le)</t>
  </si>
  <si>
    <t>TEMPS DES AVEUX (Le)</t>
  </si>
  <si>
    <t>EPICES DE LA PASSION (Les)</t>
  </si>
  <si>
    <t>PINGOUINS DE MADAGASCAR (Les)</t>
  </si>
  <si>
    <t>LEGENDE DE MANOLO (La)</t>
  </si>
  <si>
    <t>GIVER (The)</t>
  </si>
  <si>
    <t>MIRROR (The)</t>
  </si>
  <si>
    <t>SEPTIEME FILS (Le)</t>
  </si>
  <si>
    <t>INCORRUPTIBLES (Les) (1987)</t>
  </si>
  <si>
    <t>SAINT LAURENT (Biopic)</t>
  </si>
  <si>
    <t>FAMILLE BELIER (La)</t>
  </si>
  <si>
    <t>CONQUERANTS (Les)</t>
  </si>
  <si>
    <t>TIMBUKTU (Cesar meilleur film 2015 + 6 autres cesars)</t>
  </si>
  <si>
    <t>NOUVELLE AMIE (Une)</t>
  </si>
  <si>
    <t>HOBBIT 3 (The) LA BATAILLE DES 5 ARMEES</t>
  </si>
  <si>
    <t>LABYRINTHE 1 (Le)</t>
  </si>
  <si>
    <t>PROCHAINE FOIS JE VISERAI LE COEUR (La)</t>
  </si>
  <si>
    <t>NOVEMBER MAN (The)</t>
  </si>
  <si>
    <t>COMBATTANTS (Les)</t>
  </si>
  <si>
    <t>JUGE (Le)</t>
  </si>
  <si>
    <t>HERITIERS (Les)</t>
  </si>
  <si>
    <t>BEAU DIMANCHE (Un)</t>
  </si>
  <si>
    <t>BOXTROLLS (Les)</t>
  </si>
  <si>
    <t>SCRIBBLER (The)</t>
  </si>
  <si>
    <t>FACE OF LOVE (The)</t>
  </si>
  <si>
    <t>BATAILLE DE PASSCHENDAELE (La)</t>
  </si>
  <si>
    <t>ONCLE BOONMEE (Palme d'or cannes 2010)</t>
  </si>
  <si>
    <t>HOMESMAN (The)</t>
  </si>
  <si>
    <t>GARDIENS DE LA GALAXIE (Les)</t>
  </si>
  <si>
    <t>CATACOMBES (Dvd et bluray)</t>
  </si>
  <si>
    <t>BABY (The)</t>
  </si>
  <si>
    <t>DOUBLE (The)</t>
  </si>
  <si>
    <t>SALVATION (The)</t>
  </si>
  <si>
    <t>MASTER (The)</t>
  </si>
  <si>
    <t>WINTER SLEEP (Palme d'or cannes 2014)</t>
  </si>
  <si>
    <t>REVENGE (Oscar meilleur film etranger 2011)</t>
  </si>
  <si>
    <t>ANOMALY (The)</t>
  </si>
  <si>
    <t>C'EST DUR D'ETE AIME PAR DES CONS (Proces charlie hebdo)</t>
  </si>
  <si>
    <t>MEDECIN DE FAMILLE (Le)</t>
  </si>
  <si>
    <t>COLLISION (Oscar meilleur film 2006)</t>
  </si>
  <si>
    <t>DUELLISTES (Les)</t>
  </si>
  <si>
    <t>GOONIES (Les)</t>
  </si>
  <si>
    <t>MORT AUX TROUSSES (La)</t>
  </si>
  <si>
    <t>GRAND RESTAURANT (Le) (1966)</t>
  </si>
  <si>
    <t>JE FAIS LE MORT (Comedie policiere)</t>
  </si>
  <si>
    <t>LUNCHBOX (The)</t>
  </si>
  <si>
    <t>RITOURNELLE (La)</t>
  </si>
  <si>
    <t>MULHOLLAND DRIVE (Cesar meilleur film etranger 2002)</t>
  </si>
  <si>
    <t>NOWHERE IN AFRICA (Oscar meilleur film etranger 2003)</t>
  </si>
  <si>
    <t>MAR ADENTRO (Oscar meilleur film etranger 2005)</t>
  </si>
  <si>
    <t>MON NOM EST TSOTSI (Oscar meilleur film etranger 2006)</t>
  </si>
  <si>
    <t>CUIRASSE POTEMKINE (Le) (1925) (Version restauree)</t>
  </si>
  <si>
    <t>CITE DE LA PEUR (La)</t>
  </si>
  <si>
    <t>VACANCES DU PETIT NICOLAS (Les)</t>
  </si>
  <si>
    <t>RENCONTRE (Une)</t>
  </si>
  <si>
    <t>VOIE DE L'ENNEMI (La)</t>
  </si>
  <si>
    <t>NOUVELLES AVENTURES DE CAPELITO (Les)</t>
  </si>
  <si>
    <t>PLANETE DES SINGES (La) 2/3 L'AFFRONTEMENT</t>
  </si>
  <si>
    <t>LABYRINTHE DE PAN (Le) (2006)</t>
  </si>
  <si>
    <t>TWO FACES OF JANUARY (The)</t>
  </si>
  <si>
    <t>RAID 2 (The)</t>
  </si>
  <si>
    <t>STAGIAIRES (Les)</t>
  </si>
  <si>
    <t>CERCLE DES POETES DISPARUS (Le) (1989)</t>
  </si>
  <si>
    <t>BEAUX JOURS (Les)</t>
  </si>
  <si>
    <t>RELIGIEUSE (La)</t>
  </si>
  <si>
    <t>VIE DOMESTIQUE (La)</t>
  </si>
  <si>
    <t>PIANO MAGIQUE (Le)</t>
  </si>
  <si>
    <t>HOBBIT 2 (The) LA DESOLATION DE SMAUG (Version longue)</t>
  </si>
  <si>
    <t>VENT SE LEVE (Le)</t>
  </si>
  <si>
    <t>WEEK-END A PARIS (Un)</t>
  </si>
  <si>
    <t>GAZELLES (Les)</t>
  </si>
  <si>
    <t>INVASIONS BARBARES (Apres le declin americain)</t>
  </si>
  <si>
    <t>MARCHE (La)</t>
  </si>
  <si>
    <t>YEUX JAUNES DES CROCODILES (Les)</t>
  </si>
  <si>
    <t>VOLEUSE DE LIVRES (La)</t>
  </si>
  <si>
    <t>BELLE ET LA BETE (Film)</t>
  </si>
  <si>
    <t>PISSENLITS PAR LA RACINE (Des)</t>
  </si>
  <si>
    <t>3 FRERES LE RETOUR (Les)</t>
  </si>
  <si>
    <t>SPECTACULAR NOW (The)</t>
  </si>
  <si>
    <t>ETE A OSAGE COUNTY (Un)</t>
  </si>
  <si>
    <t>PETITS PRINCES (Les)</t>
  </si>
  <si>
    <t>GRANDE AVENTURE LEGO (La)</t>
  </si>
  <si>
    <t>AMOUR D'HIVER (Un)</t>
  </si>
  <si>
    <t>AYA DE YOPOUGON (Film d'animation)</t>
  </si>
  <si>
    <t>RYAN INITIATIVE (The)</t>
  </si>
  <si>
    <t>VIE REVEE DE WALTER MITTY (La)</t>
  </si>
  <si>
    <t>RAYURES DU ZEBRE (Les)</t>
  </si>
  <si>
    <t>IMMIGRANT (The)</t>
  </si>
  <si>
    <t>TEMPS DE L'AVENTURE (Le)</t>
  </si>
  <si>
    <t>GRANDE BELLEZA (La)</t>
  </si>
  <si>
    <t>MANOIR MAGIQUE (Le)</t>
  </si>
  <si>
    <t>CONGRES (Le)</t>
  </si>
  <si>
    <t>BRASIERS DE LA COLERE (Les)</t>
  </si>
  <si>
    <t>REINE DES NEIGES (La)</t>
  </si>
  <si>
    <t>HOBBIT 2 (The) LA DESOLATION DE SMAUG</t>
  </si>
  <si>
    <t>CINQUIEME POUVOIR (Le)</t>
  </si>
  <si>
    <t>GARCONS ET GUILLAUME A TABLE (Les)</t>
  </si>
  <si>
    <t>RISQUES DU METIER (Les) (1967)</t>
  </si>
  <si>
    <t>PRINCESSE AUX HUITRES (La) (1919)</t>
  </si>
  <si>
    <t>VIE DE CHATEAU (La) 1966 REMASTERISE</t>
  </si>
  <si>
    <t>FLINGUEUSES (Les)</t>
  </si>
  <si>
    <t>4 PLUMES BLANCHES (Les) (1939)</t>
  </si>
  <si>
    <t>DERNIER PUB AVANT LA FIN DU MONDE (Le)</t>
  </si>
  <si>
    <t>VOLCAN (Le) EYJAFJALLAJOKULL</t>
  </si>
  <si>
    <t>MILLER UNE FAMILLE EN HERBE (Les)</t>
  </si>
  <si>
    <t>MAJORDOME (Le)</t>
  </si>
  <si>
    <t>MAN WHO CRIED (The)</t>
  </si>
  <si>
    <t>PETIT PRINCE: LA PLANETE DU SERPENT (Le)</t>
  </si>
  <si>
    <t>EAST (The)</t>
  </si>
  <si>
    <t>39 MARCHES (Les) (1935)</t>
  </si>
  <si>
    <t>BONHEUR N'ARRIVE JAMAIS SEUL (Un)</t>
  </si>
  <si>
    <t>GRANDE BOUCLE (La)</t>
  </si>
  <si>
    <t>CHASSE (La) (2012)</t>
  </si>
  <si>
    <t>CROODS (Les)</t>
  </si>
  <si>
    <t>SCHTROUMPFS 2 (Les)</t>
  </si>
  <si>
    <t>SIGNAL (The)</t>
  </si>
  <si>
    <t>AMANTS DE LA BASTILLE (Les)</t>
  </si>
  <si>
    <t>JOURNAL D'UNE FEMME DE CHAMBRE (Le)</t>
  </si>
  <si>
    <t>FLEUR DE L'AGE (La)</t>
  </si>
  <si>
    <t>GAMINS (Les)</t>
  </si>
  <si>
    <t>AMANTS PASSAGERS (Les)</t>
  </si>
  <si>
    <t>SESSIONS (The)</t>
  </si>
  <si>
    <t>CATIN 2 LA CHATELAINE (La)</t>
  </si>
  <si>
    <t>PASSE (Le)</t>
  </si>
  <si>
    <t>HOBBIT 1 (The) UN VOYAGE INATTENDU (Version longue)</t>
  </si>
  <si>
    <t>PLOMB DANS LA TETE (Du)</t>
  </si>
  <si>
    <t>CAPTIVE AUX YEUX CLAIRS (La)</t>
  </si>
  <si>
    <t>CAGE DOREE (La)</t>
  </si>
  <si>
    <t>CHOC DES GENERATIONS (Le)</t>
  </si>
  <si>
    <t>JOUR DE LA GRENOUILLE (Le)</t>
  </si>
  <si>
    <t>MISERABLES (Les)</t>
  </si>
  <si>
    <t>DERNIER EXORCISME 2 (Le)</t>
  </si>
  <si>
    <t>AMES VAGABONDES (Les)</t>
  </si>
  <si>
    <t>PLACE BEYOND THE PINES (The)</t>
  </si>
  <si>
    <t>REVENANTS (Les) SAISON 1 - DVD 1 ET 2</t>
  </si>
  <si>
    <t>REVENANTS (Les) SAISON 1 - DVD 3</t>
  </si>
  <si>
    <t>CHUTE DE LA MAISON BLANCHE (La)</t>
  </si>
  <si>
    <t>PRINCE (Presque) CHARMANT (Un)</t>
  </si>
  <si>
    <t>JOUR DE CHANCE (Un)</t>
  </si>
  <si>
    <t>NOUVELLE CHANCE (Une)</t>
  </si>
  <si>
    <t>REVE ITALIEN (Le)</t>
  </si>
  <si>
    <t>BETES DU SUD SAUVAGE (Les)</t>
  </si>
  <si>
    <t>MONDE FANTASTIQUE D'OZ (Le)</t>
  </si>
  <si>
    <t>CAPITAL (Le)</t>
  </si>
  <si>
    <t>DERNIER REMPART (Le)</t>
  </si>
  <si>
    <t>CLAUDINE A L'ECOLE (D'apres l'oeuvre de colette)</t>
  </si>
  <si>
    <t>CLAUDINE A PARIS (D'apres l'oeuvre de colette)</t>
  </si>
  <si>
    <t>GRANDMASTER (The)</t>
  </si>
  <si>
    <t>PROFS (Les)</t>
  </si>
  <si>
    <t>PETIT PRINCE A DIT (Le)</t>
  </si>
  <si>
    <t>PLAN PARFAIT (Un)</t>
  </si>
  <si>
    <t>PIROGUE (La)</t>
  </si>
  <si>
    <t>JARDIN PARFUME (Le)</t>
  </si>
  <si>
    <t>JOUR DES CORNEILLES (Le)</t>
  </si>
  <si>
    <t>CHEMIN SANS RETOUR (Le)</t>
  </si>
  <si>
    <t>51 (Secteur)</t>
  </si>
  <si>
    <t>DJANGO UNCHAINED (2012) (A partir de 16 ans)</t>
  </si>
  <si>
    <t>TRANSPORTEUR (Le)</t>
  </si>
  <si>
    <t>DINDON (Le) (1951)</t>
  </si>
  <si>
    <t>FAMILLE JONES (La)</t>
  </si>
  <si>
    <t>SEIGNEURS (Les)</t>
  </si>
  <si>
    <t>SAVEURS DU PALAIS (Les)</t>
  </si>
  <si>
    <t>MONDES DE RALPH (Les)</t>
  </si>
  <si>
    <t>ZINTRUS (Les) (A partir de 6 ans)</t>
  </si>
  <si>
    <t>ROYAUME DES CHATS (Le)</t>
  </si>
  <si>
    <t>SAPHIRS (Les)</t>
  </si>
  <si>
    <t>HEUREUX EVENEMENT (Un)</t>
  </si>
  <si>
    <t>ESTONIENNE A PARIS (Une)</t>
  </si>
  <si>
    <t>HOBBIT 1 (The) UN VOYAGE INATTENDU</t>
  </si>
  <si>
    <t>SECRET (The)</t>
  </si>
  <si>
    <t>DERNIER VOL (Le)</t>
  </si>
  <si>
    <t>MARIAGE DE REVE (Un)</t>
  </si>
  <si>
    <t>BON LA BRUTE LE CINGLE (Le)</t>
  </si>
  <si>
    <t>MELANCHOLIA COLLECTOR (2 dvd)</t>
  </si>
  <si>
    <t>VISITOR (The)</t>
  </si>
  <si>
    <t>LORAX (Le)</t>
  </si>
  <si>
    <t>CHIEN LE GENERAL ET LES OISEAUX (Le)</t>
  </si>
  <si>
    <t>GUETTEUR (Le)</t>
  </si>
  <si>
    <t>VIE EST BELLE (La) (1946)</t>
  </si>
  <si>
    <t>BOYS ARE BACK (The)</t>
  </si>
  <si>
    <t>PETIT PRINCE ET LA PLANETE DU GARGAND (Le)</t>
  </si>
  <si>
    <t>DESOLATION (D'apres stephen king)</t>
  </si>
  <si>
    <t>TRAVIATA (La)</t>
  </si>
  <si>
    <t>EXPERIMENT (The)</t>
  </si>
  <si>
    <t>VOLEUR DE VENISE (Le)</t>
  </si>
  <si>
    <t>PROCES (Le) (1962)</t>
  </si>
  <si>
    <t>KAIRA (Les)</t>
  </si>
  <si>
    <t>GRAND SOIR (Le)</t>
  </si>
  <si>
    <t>PART DES ANGES (La) (Prix du jury cannes 2012)</t>
  </si>
  <si>
    <t>SECRET DE CHARLIE (Le)</t>
  </si>
  <si>
    <t>12 CHIENS DE NOEL (Les)</t>
  </si>
  <si>
    <t>HOLE (The)</t>
  </si>
  <si>
    <t>JEUNE FILLE DE L'EAU (La)</t>
  </si>
  <si>
    <t>VIE PARISIENNE DE JACQUES OFFENBACH (La)</t>
  </si>
  <si>
    <t>YARDS (The)</t>
  </si>
  <si>
    <t>MARGIN CALL (Grand prix festival policier beaunes 2012)</t>
  </si>
  <si>
    <t>PRENOM (Le)</t>
  </si>
  <si>
    <t>VACANCES DE DUCOBU (Les)</t>
  </si>
  <si>
    <t>DICTATOR (The)</t>
  </si>
  <si>
    <t>HOMMES LIBRES (Les)</t>
  </si>
  <si>
    <t>SAUMONS DANS LE DESERT (Des)</t>
  </si>
  <si>
    <t>JOUR OU JE LAI RENCONTREE (Le)</t>
  </si>
  <si>
    <t>ADIEUX A LA REINE (Les)</t>
  </si>
  <si>
    <t>FEE COQUILLETTE (La) VOL1</t>
  </si>
  <si>
    <t>FEE COQUILLETTE (La) VOL2</t>
  </si>
  <si>
    <t>CABANE DANS LES BOIS (La)</t>
  </si>
  <si>
    <t>RESIDENT EVIL DAMNATION (Animation 2/2)</t>
  </si>
  <si>
    <t>BODIN'S (Les) : MERE ET FILS</t>
  </si>
  <si>
    <t>MILLIARDAIRE (Le) (1960)</t>
  </si>
  <si>
    <t>COCHON DE GAZA (Le)</t>
  </si>
  <si>
    <t>SECRET DE L'ENFANT FOURMI (Le)</t>
  </si>
  <si>
    <t>FILS DE L'AUTRE (Le)</t>
  </si>
  <si>
    <t>MAISON DU LAC (La)</t>
  </si>
  <si>
    <t>TABLEAU (Le)</t>
  </si>
  <si>
    <t>COLERE DES TITANS (La)</t>
  </si>
  <si>
    <t>VIE TRANQUILLE (Une)</t>
  </si>
  <si>
    <t>TERRITOIRE DES LOUPS (Le)</t>
  </si>
  <si>
    <t>BLANCHE NEIGE (Le film)</t>
  </si>
  <si>
    <t>VIE D'UN AUTRE (La)</t>
  </si>
  <si>
    <t>MER A BOIRE (La)</t>
  </si>
  <si>
    <t>PETIT PRINCE LA PLANETE DU GEANT (Le)</t>
  </si>
  <si>
    <t>FERME DU BONHEUR (La)</t>
  </si>
  <si>
    <t>AMAZING SPIDERMAN (The)</t>
  </si>
  <si>
    <t>DERNIER RITE (Le)</t>
  </si>
  <si>
    <t>MAISON DES OMBRES (La)</t>
  </si>
  <si>
    <t>DENTS DE LA MER (Les)</t>
  </si>
  <si>
    <t>DENTS DE LA MER 2 (Les)</t>
  </si>
  <si>
    <t>BHARATI (Spectacle musicial indien)</t>
  </si>
  <si>
    <t>DELICATESSE (La)</t>
  </si>
  <si>
    <t>ETAIT UNE FOIS UNE FOIS (Il)</t>
  </si>
  <si>
    <t>MUPPETS LE FILM (Les)</t>
  </si>
  <si>
    <t>LADY (The)</t>
  </si>
  <si>
    <t>DESCENDANTS (The)</t>
  </si>
  <si>
    <t>BOUTEILLE A LA MER (Une)</t>
  </si>
  <si>
    <t>EPINE D AMOUR (Une)</t>
  </si>
  <si>
    <t>AS DE LA JUNGLE (Les)</t>
  </si>
  <si>
    <t>DAME EN NOIR (La)</t>
  </si>
  <si>
    <t>DARKEST HOUR (The)</t>
  </si>
  <si>
    <t>FLIC POUR CIBLE (Un)</t>
  </si>
  <si>
    <t>PACTE (Le)</t>
  </si>
  <si>
    <t>DIVIDE (The)</t>
  </si>
  <si>
    <t>TAUPE (La)</t>
  </si>
  <si>
    <t>GUILD (The)</t>
  </si>
  <si>
    <t>INFIDELES (Les)</t>
  </si>
  <si>
    <t>JOUR MON PERE VIENDRA (Un)</t>
  </si>
  <si>
    <t>DAME DE FER (La)</t>
  </si>
  <si>
    <t>HAVRE (Le)</t>
  </si>
  <si>
    <t>VIE MEILLEURE (Une)</t>
  </si>
  <si>
    <t>CHAT POTTE (Le)</t>
  </si>
  <si>
    <t>IMMORTELS (Les)</t>
  </si>
  <si>
    <t>COLLINE AUX COQUELICOTS (La)</t>
  </si>
  <si>
    <t>NUIT (Une) - 2012</t>
  </si>
  <si>
    <t>CASSE DE CENTRAL PARK (Le)</t>
  </si>
  <si>
    <t>GEANTS (Les)</t>
  </si>
  <si>
    <t>STRATEGE (Le)</t>
  </si>
  <si>
    <t>BORGIA (Les)</t>
  </si>
  <si>
    <t>ADOPTES (Les)</t>
  </si>
  <si>
    <t>NEIGES DU KILIMANDJARO (Les)</t>
  </si>
  <si>
    <t>GRUFFALO (Le)</t>
  </si>
  <si>
    <t>PETIT PRINCE : LA PLANETE DES LIBRIS (Le)</t>
  </si>
  <si>
    <t>ROI SCORPION 3 L'OEIL DES DIEUX (Le)</t>
  </si>
  <si>
    <t>THING (The)</t>
  </si>
  <si>
    <t>DEAD (The)</t>
  </si>
  <si>
    <t>LYONNAIS (Les)</t>
  </si>
  <si>
    <t>EVENT (The) - DVD 1 ET 2</t>
  </si>
  <si>
    <t>EVENT (The) - DVD 3 ET 4</t>
  </si>
  <si>
    <t>TROIS MOUSQUETAIRES (Les) (2011)</t>
  </si>
  <si>
    <t>MARCHES DU POUVOIR (Les)</t>
  </si>
  <si>
    <t>COULEUR DES SENTIMENTS (La) (2011)</t>
  </si>
  <si>
    <t>BRINDILLE (La)</t>
  </si>
  <si>
    <t>DAME AUX CAMELIAS (La)</t>
  </si>
  <si>
    <t>WARD (The)</t>
  </si>
  <si>
    <t>FEMME DU VEME (La)</t>
  </si>
  <si>
    <t>COURRIER DE NOEL (Le)</t>
  </si>
  <si>
    <t>SOURCE DES FEMMES (La)</t>
  </si>
  <si>
    <t>DEBT L'AFFAIRE RACHEL SINGER (The)</t>
  </si>
  <si>
    <t>GUERRE EST DECLAREE (La)</t>
  </si>
  <si>
    <t>MONSTRE A PARIS (Un)</t>
  </si>
  <si>
    <t>SCHTROUMPFS (Les)</t>
  </si>
  <si>
    <t>GROTTE DES REVES PERDUS (La)</t>
  </si>
  <si>
    <t>LOVE'N DANCING (West coast swing)</t>
  </si>
  <si>
    <t>MOINE (Le)</t>
  </si>
  <si>
    <t>SANG DES TEMPLIERS (Le)</t>
  </si>
  <si>
    <t>NOUVELLE GUERRE DES BOUTONS (La)</t>
  </si>
  <si>
    <t>DILEMME (Le)</t>
  </si>
  <si>
    <t>TREE OF LIFE (The)</t>
  </si>
  <si>
    <t>SEPARATION (Une) (2011)</t>
  </si>
  <si>
    <t>CASSE NOISETTE (Le)</t>
  </si>
  <si>
    <t>VENGEANCE DU PETIT CHAPERON ROUGE (La)</t>
  </si>
  <si>
    <t>VILLAGE DES OMBRES (Le)</t>
  </si>
  <si>
    <t>CHAT (Le) (1971)</t>
  </si>
  <si>
    <t>ARTIST (The)</t>
  </si>
  <si>
    <t>BEL AGE (Le)</t>
  </si>
  <si>
    <t>CHAT DU RABBIN (Le)</t>
  </si>
  <si>
    <t>AFFRANCHIS (Les) (1990)</t>
  </si>
  <si>
    <t>LOCATAIRE (La)</t>
  </si>
  <si>
    <t>BARBOUZES (Les) (1964)</t>
  </si>
  <si>
    <t>TUCHE 1 (Les)</t>
  </si>
  <si>
    <t>PURE AFFAIRE (Une)</t>
  </si>
  <si>
    <t>CONQUETE (La)</t>
  </si>
  <si>
    <t>GAMIN AU VELO (Le)</t>
  </si>
  <si>
    <t>PEUPLE DES OCEANS (Le)</t>
  </si>
  <si>
    <t>GUERRE DES BOUTONS (La)</t>
  </si>
  <si>
    <t>CROISIERE (La)</t>
  </si>
  <si>
    <t>HOMMES D'INFLUENCES (Des)</t>
  </si>
  <si>
    <t>FILLE DU PUISATIER (La)</t>
  </si>
  <si>
    <t>NOEL DE TROTRO (Le)</t>
  </si>
  <si>
    <t>PLANETE DES SINGES (La) 1/3 LES ORIGINES</t>
  </si>
  <si>
    <t>SKEPTIC (The)</t>
  </si>
  <si>
    <t>CHAPERON ROUGE (Le)</t>
  </si>
  <si>
    <t>FEMMES DU 6EME ETAGE (Les)</t>
  </si>
  <si>
    <t>AVENTURES DE PHILIBERT (Les) CAPITAINE PUCEAU</t>
  </si>
  <si>
    <t>COLOCATAIRES (Les)</t>
  </si>
  <si>
    <t>MEILLEURS AMIS (Les)</t>
  </si>
  <si>
    <t>YEUX DE SA MERE (Les)</t>
  </si>
  <si>
    <t>PROIE (La)</t>
  </si>
  <si>
    <t>MYTHO (Le)</t>
  </si>
  <si>
    <t>CHANCE DE MA VIE (La)</t>
  </si>
  <si>
    <t>LIGNE DROITE (La)</t>
  </si>
  <si>
    <t>BELLE HISTOIRE (La)</t>
  </si>
  <si>
    <t>HARRY POTTER 7-2 ET LES RELIQUES DE LA MORT (Partie 2)</t>
  </si>
  <si>
    <t>ENFANTS DE TIMPELBACH (Les)</t>
  </si>
  <si>
    <t>DOLCE VITA (La) (1960)</t>
  </si>
  <si>
    <t>VOYAGES DE GULLIVER (Les)</t>
  </si>
  <si>
    <t>MARQUIS (Le)</t>
  </si>
  <si>
    <t>PERMISSION DE MINUIT (La)</t>
  </si>
  <si>
    <t>DERNIER DES TEMPLIERS (Le)</t>
  </si>
  <si>
    <t>GREEN HORNET (The)</t>
  </si>
  <si>
    <t>CHEMINS DE LA LIBERTE (Les)</t>
  </si>
  <si>
    <t>MARIEE ETAIT EN NOIR (La) (1968)</t>
  </si>
  <si>
    <t>NOM DES GENS (Le)</t>
  </si>
  <si>
    <t>FILS A JO (Le)</t>
  </si>
  <si>
    <t>VIE DE CHAT (Une)</t>
  </si>
  <si>
    <t>ARMADILLO (Afghanistan)</t>
  </si>
  <si>
    <t>MYSTERE VON BULOW (Le)</t>
  </si>
  <si>
    <t>EMOTIFS ANONYMES (Les)</t>
  </si>
  <si>
    <t>BALCON SUR LA MER (Un)</t>
  </si>
  <si>
    <t>ROYAUME DE GA'HOOLE (Le)</t>
  </si>
  <si>
    <t>MONDE DE NARNIA 3 (Le)</t>
  </si>
  <si>
    <t>AMERICAN (The)</t>
  </si>
  <si>
    <t>TOURIST (The)</t>
  </si>
  <si>
    <t>TROIS PROCHAINS JOURS (Les)</t>
  </si>
  <si>
    <t>YEUX DE JULIA (Les)</t>
  </si>
  <si>
    <t>LIAISONS DANGEREUSES (Les) (1960)</t>
  </si>
  <si>
    <t>KABOOM (Verifier l'age)</t>
  </si>
  <si>
    <t>DISCOURS D'UN ROI (Le)</t>
  </si>
  <si>
    <t>IL ETAIT UNE FOIS L'HOMME (Integrale)</t>
  </si>
  <si>
    <t>YEUX OUVERTS (Les)</t>
  </si>
  <si>
    <t>PARRAIN (Le) (1972)</t>
  </si>
  <si>
    <t>PARRAIN 2 (Le) (1974)</t>
  </si>
  <si>
    <t>PARRAIN 3 (Le)</t>
  </si>
  <si>
    <t>TOWN (The)</t>
  </si>
  <si>
    <t>SOCIAL NETWORK (The)</t>
  </si>
  <si>
    <t>TONTONS FLINGUEURS (Les) (1963)</t>
  </si>
  <si>
    <t>PRINCE ET MOI 3 (Le)</t>
  </si>
  <si>
    <t>FAMILLE TRES MODERNE (Une)</t>
  </si>
  <si>
    <t>CHIHUAHUA DE BEVERLY HILLS 2 (Le)</t>
  </si>
  <si>
    <t>LIAISONS DANGEREUSES (Les)</t>
  </si>
  <si>
    <t>PRIX DU SILENCE (Le)</t>
  </si>
  <si>
    <t>SILENCE DES OMBRES (Le)</t>
  </si>
  <si>
    <t>DERNIER MAITRE DE L'AIR (Le)</t>
  </si>
  <si>
    <t>PREMIER QUI L'A DIT (Le)</t>
  </si>
  <si>
    <t>BRUIT DES GLACONS (Le)</t>
  </si>
  <si>
    <t>HARRY POTTER 7-1 ET LES RELIQUES DE LA MORT (Partie 1)</t>
  </si>
  <si>
    <t>RUNAWAYS (Les)</t>
  </si>
  <si>
    <t>DETTE (La)</t>
  </si>
  <si>
    <t>CAGE AUX FOLLES (La)</t>
  </si>
  <si>
    <t>KARATE KID-2010 (Pour les + de 10 ans)</t>
  </si>
  <si>
    <t>PETITS RUISSEAUX (Les)</t>
  </si>
  <si>
    <t>TISSEUSE (La)</t>
  </si>
  <si>
    <t>HOMMES ET DES DIEUX (Des)</t>
  </si>
  <si>
    <t>VOYAGE EXTRAORDINAIRE DE SAMY (Le)</t>
  </si>
  <si>
    <t>CRAZIES (The)</t>
  </si>
  <si>
    <t>JOURNEE PARTICULIERE (Une) (1977)</t>
  </si>
  <si>
    <t>MAX (Cheri j'ai agrandi le chien)</t>
  </si>
  <si>
    <t>COMTESSE (La)</t>
  </si>
  <si>
    <t>DROLE DE NOEL DE M. SCROOGE (Le)</t>
  </si>
  <si>
    <t>SINGE EN HIVER (Un) (1962)</t>
  </si>
  <si>
    <t>VERITE (La) (1960)</t>
  </si>
  <si>
    <t>SAMOURAI (Le) (1967)</t>
  </si>
  <si>
    <t>MEILLEURS AMIS DU MONDE (Les)</t>
  </si>
  <si>
    <t>SEX AND THE CITY 2 (Le film)</t>
  </si>
  <si>
    <t>RAFLE (La)</t>
  </si>
  <si>
    <t>TETE EN FRICHE (La)</t>
  </si>
  <si>
    <t>MAINS LIBRES (Les)</t>
  </si>
  <si>
    <t>PLAGE (La)</t>
  </si>
  <si>
    <t>GRAND BLEU (Le)</t>
  </si>
  <si>
    <t>MASQUE DE ZORRO (Le)</t>
  </si>
  <si>
    <t>FUREUR DE VIVRE (La)</t>
  </si>
  <si>
    <t>COLOSSE DE RHODES (Le)</t>
  </si>
  <si>
    <t>PACTE DES LOUPS (Le)</t>
  </si>
  <si>
    <t>ONE (The)</t>
  </si>
  <si>
    <t>13EME GUERRIER (Le)</t>
  </si>
  <si>
    <t>ROIS DU DESERT (Les)</t>
  </si>
  <si>
    <t>ROI SCORPION (Le)</t>
  </si>
  <si>
    <t>MAITRE DES ELEPHANTS (Le)</t>
  </si>
  <si>
    <t>NOUS ETIONS SOLDATS (We were soldiers)</t>
  </si>
  <si>
    <t>DERNIER CHATEAU (Le)</t>
  </si>
  <si>
    <t>NOM DE LA ROSE (Le)</t>
  </si>
  <si>
    <t>BAISER MORTEL DU DRAGON (Le)</t>
  </si>
  <si>
    <t>MILLE ET UNE NUITS (Les)</t>
  </si>
  <si>
    <t>APOCALYPSE NOW (Version remasterisee) (1979)</t>
  </si>
  <si>
    <t>PRINCESSE DU DESERT (La)</t>
  </si>
  <si>
    <t>SOMME DE TOUTES LES PEURS (La)</t>
  </si>
  <si>
    <t>GUERRE DU FEU (La)</t>
  </si>
  <si>
    <t>BETE DU GEVAUDAN (La)</t>
  </si>
  <si>
    <t>HOMME A PART (Un)</t>
  </si>
  <si>
    <t>BALLE EN PLEIN COEUR (Une)</t>
  </si>
  <si>
    <t>LECON DE PIANO (La)</t>
  </si>
  <si>
    <t>JASON BOURNE 1_5 MEMOIRE DANS LA PEAU (La)</t>
  </si>
  <si>
    <t>LARMES DU SOLEIL (Les)</t>
  </si>
  <si>
    <t>TALISMAN (Le)</t>
  </si>
  <si>
    <t>DECHIRURE (La)</t>
  </si>
  <si>
    <t>MEDAILLON (Le)</t>
  </si>
  <si>
    <t>MINES DU ROI SALOMON (Les)</t>
  </si>
  <si>
    <t>PUNISHER (The)</t>
  </si>
  <si>
    <t>DERNIER EMPEREUR (Le)</t>
  </si>
  <si>
    <t>TOUR DU MONDE EN 80 JOURS (Le)</t>
  </si>
  <si>
    <t>ROI ARTHUR (Le)</t>
  </si>
  <si>
    <t>JASON BOURNE 2_5 MORT DANS LA PEAU (La)</t>
  </si>
  <si>
    <t>FILS DU VENT (Le)</t>
  </si>
  <si>
    <t>OPEN WATER (En eaux profondes)</t>
  </si>
  <si>
    <t>ORPHELINS DE BAUDELAIRE (Les)</t>
  </si>
  <si>
    <t>DERNIER TRAPPEUR (Le)</t>
  </si>
  <si>
    <t>PROMENEUR DU CHAMPS DE MARS (Le)</t>
  </si>
  <si>
    <t>CHUTE (La) (2004)</t>
  </si>
  <si>
    <t>TOMBEAU (Le)</t>
  </si>
  <si>
    <t>VOL DU PHOENIX (Le)</t>
  </si>
  <si>
    <t>LEGENDE DE ZORRO (La)</t>
  </si>
  <si>
    <t>CHEVALIERS DU CIEL (Les) (2005)</t>
  </si>
  <si>
    <t>TRANSPORTEUR 2 (Le)</t>
  </si>
  <si>
    <t>COMBAT DES MAITRES (Le)</t>
  </si>
  <si>
    <t>JEU DE LA MORT (Le)</t>
  </si>
  <si>
    <t>COURTISANE (La)</t>
  </si>
  <si>
    <t>CITE INTERDITE (La)</t>
  </si>
  <si>
    <t>JASON BOURNE 3_5 VENGEANCE DANS LA PEAU (La)</t>
  </si>
  <si>
    <t>ROYAUME (Le)</t>
  </si>
  <si>
    <t>RETOUR DE MERLIN (Le)</t>
  </si>
  <si>
    <t>FEMMES DE L'OMBRE (Les)</t>
  </si>
  <si>
    <t>ZONA (La)</t>
  </si>
  <si>
    <t>MYTH (The)</t>
  </si>
  <si>
    <t>TRANSPORTEUR 3 (Le)</t>
  </si>
  <si>
    <t>CITE DE L'OMBRE (La)</t>
  </si>
  <si>
    <t>MESRINE 1 L'INSTINCT DE MORT (1ere partie)</t>
  </si>
  <si>
    <t>MESRINE 2 L'ENNEMI PUBLIC N°1 (2eme partie)</t>
  </si>
  <si>
    <t>SPIRIT (The)</t>
  </si>
  <si>
    <t>FALL (The)</t>
  </si>
  <si>
    <t>WRESTLER (The)</t>
  </si>
  <si>
    <t>SEIGNEURS DE LA GUERRE (Les)</t>
  </si>
  <si>
    <t>LINE (The)</t>
  </si>
  <si>
    <t>ARNAQUE PRESQUE PARFAITE (Une)</t>
  </si>
  <si>
    <t>LIVRE D'ELI (Le)</t>
  </si>
  <si>
    <t>PLACE AU SOLEIL (Une) (1951)</t>
  </si>
  <si>
    <t>VALLEE DES GEANTS (La) (1952)</t>
  </si>
  <si>
    <t>400 COUPS (Les) (1959)</t>
  </si>
  <si>
    <t>OISEAUX (Les) (1963)</t>
  </si>
  <si>
    <t>MISFITS (Les desaxes) (1960)</t>
  </si>
  <si>
    <t>GOUT DU SAKE (Le) (1963)</t>
  </si>
  <si>
    <t>GUERRE DES BOUTONS (La) (1961)</t>
  </si>
  <si>
    <t>VERRE ET UNE CIGARETTE (Un) (Film oriental 1955)</t>
  </si>
  <si>
    <t>VOYAGE A TOKYO (Le) (1953)</t>
  </si>
  <si>
    <t>DERNIER NABAB (Le) (1976)</t>
  </si>
  <si>
    <t>SEPTIEME SCEAU (Le) (1957)</t>
  </si>
  <si>
    <t>REGLE DU JEU (La) (1939)</t>
  </si>
  <si>
    <t>CHEVAUCHEE FANTASTIQUE (La) (1939)</t>
  </si>
  <si>
    <t>MAIN AU COLLET (La) (1955)</t>
  </si>
  <si>
    <t>SALAMA VA BIEN (Film oriental 1937)</t>
  </si>
  <si>
    <t>KID (The) (1921)</t>
  </si>
  <si>
    <t>BON LA BRUTE ET LE TRUAND (Le) (1966)</t>
  </si>
  <si>
    <t>MASSACRE DE FORT APACHE (Le) (1948)</t>
  </si>
  <si>
    <t>ANDREI ROUBLEV (V.o. russe) (1966)</t>
  </si>
  <si>
    <t>HAUTS DE HURLEVENT (Les) (1939)</t>
  </si>
  <si>
    <t>ANGE BLEU (L') (V.o) (1930)</t>
  </si>
  <si>
    <t>TRAIN SIFFLERA TROIS FOIS (Le) (1952)</t>
  </si>
  <si>
    <t>NUIT DES GENERAUX (La) (1967)</t>
  </si>
  <si>
    <t>ROMANCE INACHEVEE (La) (1954)</t>
  </si>
  <si>
    <t>FELINE (La) (1942)</t>
  </si>
  <si>
    <t>CRIME ETAIT PRESQUE PARFAIT (Le) (1954)</t>
  </si>
  <si>
    <t>RIVIERE SANS RETOUR (La) (1954)</t>
  </si>
  <si>
    <t>VENITIENNE (La) (1986)</t>
  </si>
  <si>
    <t>NUIT DE L'IGUANE (La) (1964)</t>
  </si>
  <si>
    <t>BERETS VERTS (Les) (1968)</t>
  </si>
  <si>
    <t>DOUZE SALOPARDS (Les) (1967)</t>
  </si>
  <si>
    <t>FILLE A LA VALISE (La) (1961)</t>
  </si>
  <si>
    <t>DIX COMMANDEMENTS (Les) (1956)</t>
  </si>
  <si>
    <t>DIABOLIQUES (Les) (1954)</t>
  </si>
  <si>
    <t>AMITIES PARTICULIERES (Les) (1964)</t>
  </si>
  <si>
    <t>TRAVERSEE DE PARIS (La) (1956)</t>
  </si>
  <si>
    <t>GAUCHER (Le) (1958)</t>
  </si>
  <si>
    <t>TEMPS MODERNES (Les) (1936)</t>
  </si>
  <si>
    <t>LAWRENCE D'ARABIE (3 dvd) (1962)</t>
  </si>
  <si>
    <t>FEUX DE LA RAMPE (Les) (1952)</t>
  </si>
  <si>
    <t>DICTATEUR (Le) (1940)</t>
  </si>
  <si>
    <t>LUMIERES DE LA VILLE (Les) (1931)</t>
  </si>
  <si>
    <t>GRANDES GUEULES (Les) (1965)</t>
  </si>
  <si>
    <t>TAMBOUR (Le) (1979)</t>
  </si>
  <si>
    <t>AILES DU DESIRS (Les) (1987)</t>
  </si>
  <si>
    <t>CIRQUE (Le) (1928)</t>
  </si>
  <si>
    <t>MASCULIN/FEMININ (N&amp;b) (1966)</t>
  </si>
  <si>
    <t>MONSTRES (Les) (1963)</t>
  </si>
  <si>
    <t>RIVIERE D'ARGENT (La) (1948)</t>
  </si>
  <si>
    <t>3 MOUSQUETAIRES (Les) (1948)</t>
  </si>
  <si>
    <t>POISON (La) (1951)</t>
  </si>
  <si>
    <t>GUEPARD (Le) (1963)</t>
  </si>
  <si>
    <t>PETROLEUSES (Les) (1971)</t>
  </si>
  <si>
    <t>GROS DEGUEULASSE LE FILM (D'apres l'album de reiser)</t>
  </si>
  <si>
    <t>CITE DES ANGES (La)</t>
  </si>
  <si>
    <t>ENFANTS DU MARAIS (Les)</t>
  </si>
  <si>
    <t>DERRIERE (Le)</t>
  </si>
  <si>
    <t>DINER DE CONS (Le)</t>
  </si>
  <si>
    <t>FILS DU FRANCAIS (Le)</t>
  </si>
  <si>
    <t>PERE NOEL EST UNE ORDURE (Le)</t>
  </si>
  <si>
    <t>BUCHE (La)</t>
  </si>
  <si>
    <t>LIBERTIN (Le)</t>
  </si>
  <si>
    <t>GUERRE DES ROSES (La)</t>
  </si>
  <si>
    <t>TETE DANS LE CARTON A CHAPEAUX (La)</t>
  </si>
  <si>
    <t>MARIAGE DE MON MEILLEUR AMI (Le)</t>
  </si>
  <si>
    <t>ASTERIX ET OBELIX CONTRE CESAR (Film)</t>
  </si>
  <si>
    <t>IDIOTS (Les)</t>
  </si>
  <si>
    <t>VENT DE FOLIE (Un)</t>
  </si>
  <si>
    <t>PLACARD (Le)</t>
  </si>
  <si>
    <t>CRIME AU PARADIS (Un)</t>
  </si>
  <si>
    <t>MEXICAIN (Le)</t>
  </si>
  <si>
    <t>FABULEUX DESTIN D'AMELIE POULAIN (Le) (2001)</t>
  </si>
  <si>
    <t>HIRONDELLE A FAIT LE PRIINTEMPS (Une)</t>
  </si>
  <si>
    <t>ROIS MAGES (Les)</t>
  </si>
  <si>
    <t>BOULET (Le)</t>
  </si>
  <si>
    <t>REVANCHE D'UNE BLONDE (La)</t>
  </si>
  <si>
    <t>TOUR MONTPARNASSE INFERNALE (La)</t>
  </si>
  <si>
    <t>RAID (Le)</t>
  </si>
  <si>
    <t>PETIT BAIGNEUR (Le)</t>
  </si>
  <si>
    <t>GENDARME DE SAINT-TROPEZ (Le)</t>
  </si>
  <si>
    <t>GENDARME ET LES GENDARMETTES (Le)</t>
  </si>
  <si>
    <t>GENDARME ET LES EXTRA-TERRESTRES (Le)</t>
  </si>
  <si>
    <t>GENDARME EN BALADE (Le)</t>
  </si>
  <si>
    <t>GENDARME SE MARIE (Le)</t>
  </si>
  <si>
    <t>POISSON NOMME WANDA (Un)</t>
  </si>
  <si>
    <t>LAGON BLEU (Le)</t>
  </si>
  <si>
    <t>BEUZE (La)</t>
  </si>
  <si>
    <t>JOURNEE DE MERDE (Une)</t>
  </si>
  <si>
    <t>GRANDES VACANCES (Les)</t>
  </si>
  <si>
    <t>TRIPLETTES DE BELLEVILLE (Les)</t>
  </si>
  <si>
    <t>COUT DE LA VIE (Le)</t>
  </si>
  <si>
    <t>TANGO DES RACHEVSKI (Le)</t>
  </si>
  <si>
    <t>11 COMMANDEMENTS (Les)</t>
  </si>
  <si>
    <t>BISON (Et sa voisine dorine)</t>
  </si>
  <si>
    <t>PETER PAN (Le film)</t>
  </si>
  <si>
    <t>CLEFS DE LA BAGNOLE (Les)</t>
  </si>
  <si>
    <t>ROLE DE SA VIE (Le)</t>
  </si>
  <si>
    <t>SECRET DES FRERES MAC CANN (Le)</t>
  </si>
  <si>
    <t>GRANDE SEDUCTION (La)</t>
  </si>
  <si>
    <t>TERMINAL (Le)</t>
  </si>
  <si>
    <t>DUPLEX POUR 3 (Un)</t>
  </si>
  <si>
    <t>CASSE (Le)</t>
  </si>
  <si>
    <t>PREMIERE FOIS QUE J'AI EU 20 ANS (La)</t>
  </si>
  <si>
    <t>SOEURS FACHEES (Les)</t>
  </si>
  <si>
    <t>JOUR SANS FIN (Un)</t>
  </si>
  <si>
    <t>VIE AQUATIQUE (La)</t>
  </si>
  <si>
    <t>PETIT JEU SANS CONSEQUENCE (Un)</t>
  </si>
  <si>
    <t>CONFIANCE REGNE (La)</t>
  </si>
  <si>
    <t>COU DE LA GIRAFE (Le)</t>
  </si>
  <si>
    <t>AMOUR DE COCCINELLE (Un)</t>
  </si>
  <si>
    <t>FILS DU MASK (Le)</t>
  </si>
  <si>
    <t>COCCINELLE A MEXICO (La)</t>
  </si>
  <si>
    <t>COCCINELLE A MONTE CARLO (La)</t>
  </si>
  <si>
    <t>VELO (Le)</t>
  </si>
  <si>
    <t>ENFANTS (Les)</t>
  </si>
  <si>
    <t>FIL A LA PATTE (Un)</t>
  </si>
  <si>
    <t>POUPEES RUSSES (Les)</t>
  </si>
  <si>
    <t>DEMON DE MIDI (Le) - LE FILM</t>
  </si>
  <si>
    <t>COCCINELLE REVIENT (La)</t>
  </si>
  <si>
    <t>MA SORCIERE BIEN AIMEE (Le film)</t>
  </si>
  <si>
    <t>DISCRETE (La)</t>
  </si>
  <si>
    <t>CHOCOLAT (Le)</t>
  </si>
  <si>
    <t>GRANDE ANNEE (Une)</t>
  </si>
  <si>
    <t>PARRAINS (Les)</t>
  </si>
  <si>
    <t>CLOCHE SONNE (La)</t>
  </si>
  <si>
    <t>BIG LEBOWSKI (The) (1998)</t>
  </si>
  <si>
    <t>BOUM (La)</t>
  </si>
  <si>
    <t>BOUM 2 (La)</t>
  </si>
  <si>
    <t>TICKET POUR L'ESPACE (Un)</t>
  </si>
  <si>
    <t>PANTHERE ROSE (La)</t>
  </si>
  <si>
    <t>RUMEUR COURT (La)</t>
  </si>
  <si>
    <t>DOUBLURE (La)</t>
  </si>
  <si>
    <t>VISITEURS EN AMERIQUE (Les)</t>
  </si>
  <si>
    <t>GRANDE VADROUILLE (La)</t>
  </si>
  <si>
    <t>IRREDUCTIBLES (Les)</t>
  </si>
  <si>
    <t>MAISON DU BONHEUR (La)</t>
  </si>
  <si>
    <t>DIABLE S'HABILLE EN PRADA (Le)</t>
  </si>
  <si>
    <t>ARISTOS (Les)</t>
  </si>
  <si>
    <t>SCIENCE DES REVES (La)</t>
  </si>
  <si>
    <t>HEROS DE LA FAMILLE (Le)</t>
  </si>
  <si>
    <t>NAPOLEON (Et moi)</t>
  </si>
  <si>
    <t>HOLIDAY (The)</t>
  </si>
  <si>
    <t>COME BACK (Le)</t>
  </si>
  <si>
    <t>PRIX A PAYER (Le)</t>
  </si>
  <si>
    <t>FILLE A LA PAGE (Une)</t>
  </si>
  <si>
    <t>DEUX MONDES (Les)</t>
  </si>
  <si>
    <t>FEMMES DE SES REVES (Les)</t>
  </si>
  <si>
    <t>ASTERIX AUX JEUX OLYMPIQUES (Film)</t>
  </si>
  <si>
    <t>FULL MONTY (Le grand jeu)</t>
  </si>
  <si>
    <t>SEX AND THE CITY 1 (Le film)</t>
  </si>
  <si>
    <t>PERSONNE AUX DEUX PERSONNES (La)</t>
  </si>
  <si>
    <t>MALADE IMAGINAIRE (Film)</t>
  </si>
  <si>
    <t>LOOSE WACKNESS (La)</t>
  </si>
  <si>
    <t>TRES TRES GRANDE ENTREPRISE (La)</t>
  </si>
  <si>
    <t>MARI DE TROP (Un)</t>
  </si>
  <si>
    <t>ANGLAIS A NEW YORK (Un)</t>
  </si>
  <si>
    <t>CODE A CHANGE (Le)</t>
  </si>
  <si>
    <t>GUERRE DES MISS (La)</t>
  </si>
  <si>
    <t>PANTHERE ROSE 2 (La)</t>
  </si>
  <si>
    <t>SEMINAIRE (Le)</t>
  </si>
  <si>
    <t>JOUR PEUT-ETRE (Un)</t>
  </si>
  <si>
    <t>BEAUX GOSSES (Les)</t>
  </si>
  <si>
    <t>COPINE DE MON MEILLEUR AMI (La)</t>
  </si>
  <si>
    <t>SEMAINE SUR DEUX (Une)</t>
  </si>
  <si>
    <t>MASK (The)</t>
  </si>
  <si>
    <t>COACH (Le)</t>
  </si>
  <si>
    <t>PETIT NICOLAS (Le)</t>
  </si>
  <si>
    <t>DEJEUNER DU 15 AOUT (Le)</t>
  </si>
  <si>
    <t>PROPOSITION (La)</t>
  </si>
  <si>
    <t>WOMEN (The)</t>
  </si>
  <si>
    <t>HERBES FOLLES (Les)</t>
  </si>
  <si>
    <t>VILAIN (Le)</t>
  </si>
  <si>
    <t>GRANDE VIE (La)</t>
  </si>
  <si>
    <t>MAC (Le)</t>
  </si>
  <si>
    <t>INVITES DE MON PERE (Les)</t>
  </si>
  <si>
    <t>PETITE ZONE DE TURBULENCE (Une)</t>
  </si>
  <si>
    <t>CHEVRES DU PENTAGONE (Les)</t>
  </si>
  <si>
    <t>BARONS (Les)</t>
  </si>
  <si>
    <t>PLAN B (Le)</t>
  </si>
  <si>
    <t>COULEUR POURPRE (La)</t>
  </si>
  <si>
    <t>VIE EST BELLE (La) (1997)</t>
  </si>
  <si>
    <t>HUMANITE (L') (Prix festival cannes 1999)</t>
  </si>
  <si>
    <t>MEPRIS (Le)</t>
  </si>
  <si>
    <t>TITANIC (Le)</t>
  </si>
  <si>
    <t>NOURRICE (La)</t>
  </si>
  <si>
    <t>FEMME D'EXTERIEUR (Une)</t>
  </si>
  <si>
    <t>PASSANTE DU SANS-SOUCI (La)</t>
  </si>
  <si>
    <t>GOUT DES AUTRES (Le)</t>
  </si>
  <si>
    <t>PISCINE (La)</t>
  </si>
  <si>
    <t>BARBIER DE SIBERIE (Le)</t>
  </si>
  <si>
    <t>LIAISON PORNOGRAPHIQUE (Une)</t>
  </si>
  <si>
    <t>DESTINEES SENTIMENTALES (Les)</t>
  </si>
  <si>
    <t>MONDE DE MARTY (Le)</t>
  </si>
  <si>
    <t>HOMMES D'HONNEUR (Des)</t>
  </si>
  <si>
    <t>VIEUX FUSIL (Le)</t>
  </si>
  <si>
    <t>NOCE (La)</t>
  </si>
  <si>
    <t>FIDELITE (La)</t>
  </si>
  <si>
    <t>LEGENDE DU PIANISTE SUR L'OCEAN (La)</t>
  </si>
  <si>
    <t>FILLE SUR LE PONT (La)</t>
  </si>
  <si>
    <t>COMTE DE MONTE CRISTO (Le)</t>
  </si>
  <si>
    <t>CITE DE LA JOIE (La)</t>
  </si>
  <si>
    <t>FEMME D'A COTE (La)</t>
  </si>
  <si>
    <t>HUITIEME JOUR (Le)</t>
  </si>
  <si>
    <t>DERNIER METRO (Le)</t>
  </si>
  <si>
    <t>CHOSES DE LA VIE (Les)</t>
  </si>
  <si>
    <t>MARI DE LA COIFFEUSE (Le)</t>
  </si>
  <si>
    <t>AMES FORTES (Les)</t>
  </si>
  <si>
    <t>CHAMBRE DU FILS (La)</t>
  </si>
  <si>
    <t>MONDE MEILLEUR (Un)</t>
  </si>
  <si>
    <t>AUTOMNE A NEW YORK (Un)</t>
  </si>
  <si>
    <t>PIANISTE (La)</t>
  </si>
  <si>
    <t>REPETITION (La)</t>
  </si>
  <si>
    <t>REPENTIE (La)</t>
  </si>
  <si>
    <t>CHAMBRE DES OFFICIERS (La)</t>
  </si>
  <si>
    <t>CHAMBRE DES MAGICIENNES (La)</t>
  </si>
  <si>
    <t>37°2 (L'integrale)</t>
  </si>
  <si>
    <t>PIANISTE (Le) (2002)</t>
  </si>
  <si>
    <t>HOMME ET UNE FEMME (Un)</t>
  </si>
  <si>
    <t>HOURS (The)</t>
  </si>
  <si>
    <t>MONDE PRESQUE PAISIBLE (Un)</t>
  </si>
  <si>
    <t>FLEUR DU MAL (La)</t>
  </si>
  <si>
    <t>TRAMWAY NOMME DESIR (Un) (2003)</t>
  </si>
  <si>
    <t>PACTE DU SILENCE (Le)</t>
  </si>
  <si>
    <t>VEUVE COUDERC (La)</t>
  </si>
  <si>
    <t>FAUTE A VOLTAIRE (La)</t>
  </si>
  <si>
    <t>VIE DE DAVID GALE (La)</t>
  </si>
  <si>
    <t>CORPS IMPATIENTS (Les)</t>
  </si>
  <si>
    <t>SOUPER (Le)</t>
  </si>
  <si>
    <t>BALLADE DE NARAYANA (La)</t>
  </si>
  <si>
    <t>HAUTS DE HURLEVENT (Les) (Remake 1992)</t>
  </si>
  <si>
    <t>MOMENT D'EGAREMENT (Un)</t>
  </si>
  <si>
    <t>DECLIN DE L'EMPIRE AMERICAIN (Le)</t>
  </si>
  <si>
    <t>EGARES (Les)</t>
  </si>
  <si>
    <t>PETITE LILI (La)</t>
  </si>
  <si>
    <t>ASSOCIES (Les)</t>
  </si>
  <si>
    <t>MAGDALENE SISTERS (The)</t>
  </si>
  <si>
    <t>SOURIRE DE MONA LISA (Le)</t>
  </si>
  <si>
    <t>TEMPS QUI CHANGENT (Les)</t>
  </si>
  <si>
    <t>SENTIMENTS (Les)</t>
  </si>
  <si>
    <t>JEUNE FILLE A LA PERLE (La)</t>
  </si>
  <si>
    <t>CHORISTES (Les)</t>
  </si>
  <si>
    <t>CERF VOLANT (Le)</t>
  </si>
  <si>
    <t>VIE A T'ATTENDRE (Une)</t>
  </si>
  <si>
    <t>PASSION DU CHRIST (La)</t>
  </si>
  <si>
    <t>PALANQUIN DES LARMES (Le)</t>
  </si>
  <si>
    <t>MAUVAISE EDUCATION (La)</t>
  </si>
  <si>
    <t>LONG DIMANCHE DE FIANCAILLES (Un)</t>
  </si>
  <si>
    <t>CARNETS DE VOYAGE (Che guevara)</t>
  </si>
  <si>
    <t>GITAN (Le)</t>
  </si>
  <si>
    <t>FILLE DE TRIESTE (La)</t>
  </si>
  <si>
    <t>DEMOISELLE D'HONNEUR (La)</t>
  </si>
  <si>
    <t>GRANGES BRULEES (Les)</t>
  </si>
  <si>
    <t>PRIX DU DESIR (Le)</t>
  </si>
  <si>
    <t>FAUTES D'ORTHOGRAPHE (Les)</t>
  </si>
  <si>
    <t>MOTS BLEUS (Les)</t>
  </si>
  <si>
    <t>MOUSTACHE (La)</t>
  </si>
  <si>
    <t>MONDE SELON GARP (Le)</t>
  </si>
  <si>
    <t>SOUFFLE AU COEUR (Le)</t>
  </si>
  <si>
    <t>MARCHAND DE VENISE (Le)</t>
  </si>
  <si>
    <t>DOUBLE VIE DE VERONIQUE (La)</t>
  </si>
  <si>
    <t>PROCES DE BOBIGNY (Le)</t>
  </si>
  <si>
    <t>PAPILLON (Le)</t>
  </si>
  <si>
    <t>NOTE BLEUE (La)</t>
  </si>
  <si>
    <t>7EME JOUR (Le)</t>
  </si>
  <si>
    <t>MEILLEURE FACON DE MARCHER (La)</t>
  </si>
  <si>
    <t>MATADOR (A reserver aux adultes)</t>
  </si>
  <si>
    <t>GEISHA (Memoires d'une geisha)</t>
  </si>
  <si>
    <t>FEMME DEFENDUE (La)</t>
  </si>
  <si>
    <t>PETITE JERUSALEM (La)</t>
  </si>
  <si>
    <t>FOIS QUE TU ES NE (Une)</t>
  </si>
  <si>
    <t>DEROBADE (La)</t>
  </si>
  <si>
    <t>TEMPS DES PORTE-PLUMES (Le)</t>
  </si>
  <si>
    <t>BIENFAITS DE LA COLERE (Les)</t>
  </si>
  <si>
    <t>VIE INACHEVEE (Une)</t>
  </si>
  <si>
    <t>PRINCE DE GREENWICH VILLAGE (Le)</t>
  </si>
  <si>
    <t>SOURIS ET DES HOMMES (Des)</t>
  </si>
  <si>
    <t>ENFANTS DU PAYS (Les)</t>
  </si>
  <si>
    <t>DESTIN (Le)</t>
  </si>
  <si>
    <t>AIGUILLES ROUGES (Les)</t>
  </si>
  <si>
    <t>TOURNEUSE DE PAGES (La)</t>
  </si>
  <si>
    <t>HIRONDELLES NE MEURENT PAS A JERUSALEM (Les)</t>
  </si>
  <si>
    <t>FLEUR DE MON SECRET (La)</t>
  </si>
  <si>
    <t>PASSAGER DE L'ETE (Le)</t>
  </si>
  <si>
    <t>PARTICULES ELEMENTAIRES (Les)</t>
  </si>
  <si>
    <t>PARFUM (Le)</t>
  </si>
  <si>
    <t>CONCILE DE PIERRE (Le)</t>
  </si>
  <si>
    <t>MAISON AU BOUT DU MONDE (La)</t>
  </si>
  <si>
    <t>HAINE (La) (1995)</t>
  </si>
  <si>
    <t>MOME (La)</t>
  </si>
  <si>
    <t>MOTS RETROUVES (Les)</t>
  </si>
  <si>
    <t>TEMPS QUI RESTE (Le)</t>
  </si>
  <si>
    <t>PRESSENTIMENT (Le)</t>
  </si>
  <si>
    <t>CALIFORNIE (La)</t>
  </si>
  <si>
    <t>GRAND MEAULNES (Le)</t>
  </si>
  <si>
    <t>TEMOINS (Les)</t>
  </si>
  <si>
    <t>PETIT BOUGNAT (Le)</t>
  </si>
  <si>
    <t>SCAPHANDRE ET LE PAPILLON (Le)</t>
  </si>
  <si>
    <t>FILLE COUPEE EN DEUX (La)</t>
  </si>
  <si>
    <t>FACE CACHEE (La)</t>
  </si>
  <si>
    <t>SECRET (Un)</t>
  </si>
  <si>
    <t>BON PETIT DIABLE (Un)</t>
  </si>
  <si>
    <t>CHATEAU EN ESPAGNE (Un)</t>
  </si>
  <si>
    <t>LAST SHOW (The)</t>
  </si>
  <si>
    <t>JOURNAL D'ANNE FRANK (Le)</t>
  </si>
  <si>
    <t>CONTE DE NOEL (Un)</t>
  </si>
  <si>
    <t>COEUR SIMPLE (Un)</t>
  </si>
  <si>
    <t>HISTOIRE ITALIENNE (Une)</t>
  </si>
  <si>
    <t>BANDE A BAADER (La)</t>
  </si>
  <si>
    <t>FRONTIERE DE L'AUBE (La)</t>
  </si>
  <si>
    <t>HOMME ET SON CHIEN (Un)</t>
  </si>
  <si>
    <t>LIENS SACRES (Les)</t>
  </si>
  <si>
    <t>SILENCE DE LORNA (Le)</t>
  </si>
  <si>
    <t>MONDE A NOUS (Un)</t>
  </si>
  <si>
    <t>OTHER MAN (The)</t>
  </si>
  <si>
    <t>FALLEN (The)</t>
  </si>
  <si>
    <t>CHAT UN CHAT (Un)</t>
  </si>
  <si>
    <t>READER (The)</t>
  </si>
  <si>
    <t>DERNIER POUR LA ROUTE (Un)</t>
  </si>
  <si>
    <t>HERISSON (Le)</t>
  </si>
  <si>
    <t>REGRETS (Les)</t>
  </si>
  <si>
    <t>TEMPS QU'IL RESTE (Le)</t>
  </si>
  <si>
    <t>RUBAN BLANC (Le)</t>
  </si>
  <si>
    <t>LISTE DE SCHINDLER (La) (1993)</t>
  </si>
  <si>
    <t>CONCERT (Le)</t>
  </si>
  <si>
    <t>VIES PRIVEES PIPPA LEE (Les)</t>
  </si>
  <si>
    <t>DERNIERS JOURS DU MONDE (Les)</t>
  </si>
  <si>
    <t>EXECUTION ORDINAIRE (Une)</t>
  </si>
  <si>
    <t>REFUGE (Le)</t>
  </si>
  <si>
    <t>SAISON DES ORPHELINS (La)</t>
  </si>
  <si>
    <t>REINE DES POMMES (La)</t>
  </si>
  <si>
    <t>EDUCATION (Une)</t>
  </si>
  <si>
    <t>REVELATION (La)</t>
  </si>
  <si>
    <t>GOOD HEART (The)</t>
  </si>
  <si>
    <t>CHATS PERSANS (Les)</t>
  </si>
  <si>
    <t>AMANDIERS (Les)</t>
  </si>
  <si>
    <t>BELLE ET LE CLOCHARD (La)</t>
  </si>
  <si>
    <t>LIVRE DE LA JUNGLE (Le)</t>
  </si>
  <si>
    <t>BELLE ET LA BETE 2 (La)</t>
  </si>
  <si>
    <t>PETITE SIRENE 2 (La)</t>
  </si>
  <si>
    <t>BABAR ROI DES ELEPHANTS (Long metrage)</t>
  </si>
  <si>
    <t>LEGENDE DE BRISBY (La)</t>
  </si>
  <si>
    <t>BELLE ET LE CLOCHARD 2 (La)</t>
  </si>
  <si>
    <t>JOURNEE AU CIRQUE (Une)</t>
  </si>
  <si>
    <t>AVENTURES DE TIGROU (Les)</t>
  </si>
  <si>
    <t>CYGNE ET LA PRINCESSE (Le)</t>
  </si>
  <si>
    <t>BLANCHE NEIGE ET LES 7 NAINS (Remasterise)</t>
  </si>
  <si>
    <t>102 DALMATIENS (Les)</t>
  </si>
  <si>
    <t>POKEMON 3 LE SORT DES ZARBI (Le film)</t>
  </si>
  <si>
    <t>GEANT DE FER (Le)</t>
  </si>
  <si>
    <t>PETIT POUCET (Le) (2001)</t>
  </si>
  <si>
    <t>BELLE ET LA BETE (La) (Version integrale)</t>
  </si>
  <si>
    <t>ENIGMES DE L'ATLANTIDE (Les)</t>
  </si>
  <si>
    <t>PLANETE AU TRESOR (La)</t>
  </si>
  <si>
    <t>MONDE SELON TIPPI (Le)</t>
  </si>
  <si>
    <t>LIVRE DE LA JUNGLE 2 (Le)</t>
  </si>
  <si>
    <t>CHATEAU DANS LE CIEL (Le)</t>
  </si>
  <si>
    <t>ROI LION (Le) (1994)</t>
  </si>
  <si>
    <t>FERME EN FOLIE (La)</t>
  </si>
  <si>
    <t>NEMO (Le monde de nemo) (2003)</t>
  </si>
  <si>
    <t>SECRET DE LA PYRAMIDE (Le) YOUNG SHERLOCK HOLMES</t>
  </si>
  <si>
    <t>PROPHETIE DES GRENOUILLES (La)</t>
  </si>
  <si>
    <t>CHAT BOTTE (Le)</t>
  </si>
  <si>
    <t>ENFANTS DE LA PLUIE (Les)</t>
  </si>
  <si>
    <t>PRINCESSE ET LA GRENOUILLE (La)</t>
  </si>
  <si>
    <t>RETOUR DE JAFAR (Le)</t>
  </si>
  <si>
    <t>3 OURS (Les)</t>
  </si>
  <si>
    <t>FERME SE REBELLE (La)</t>
  </si>
  <si>
    <t>DERNIERE LICORNE (La)</t>
  </si>
  <si>
    <t>QUATRE FANTASTIQUES (Les) DESSIN ANIME LA LEGENDE COMMENCE</t>
  </si>
  <si>
    <t>INDESTRUCTIBLES (Les)</t>
  </si>
  <si>
    <t>PETIT PRINCE (Le)</t>
  </si>
  <si>
    <t>MAISON DE TOUTOU (La)</t>
  </si>
  <si>
    <t>ROMAN DE RENART (Le)</t>
  </si>
  <si>
    <t>POLE EXPRESS (Le)</t>
  </si>
  <si>
    <t>ARISTOCHATS (Les)</t>
  </si>
  <si>
    <t>ROUTE D'EL DORADO (La)</t>
  </si>
  <si>
    <t>MONDE FABULEUX DE GAYA (Le)</t>
  </si>
  <si>
    <t>3 ROIS MAGES (Les)</t>
  </si>
  <si>
    <t>CHATEAU DES SINGES (Le)</t>
  </si>
  <si>
    <t>QUIZ DES INCOLLABLES 7-9 ANS (Jeu)</t>
  </si>
  <si>
    <t>QUIZ DES INCOLLABLES 9-11 ANS (Jeu)</t>
  </si>
  <si>
    <t>ETOILE DE LAURA (L') (Le film)</t>
  </si>
  <si>
    <t>PRINCE ET LE CYGNE (Le)</t>
  </si>
  <si>
    <t>NARNIA 1 (Le monde de narnia)</t>
  </si>
  <si>
    <t>COLLINE DU DRAGON (La)</t>
  </si>
  <si>
    <t>PRINCESSE AU PETIT POIS (La)</t>
  </si>
  <si>
    <t>WILD (The)</t>
  </si>
  <si>
    <t>HAPPY ELF (The)</t>
  </si>
  <si>
    <t>DONALD (Tout le monde aime donald)</t>
  </si>
  <si>
    <t>NANNY MC PHEE (Conte fantastique pour petits et grands)</t>
  </si>
  <si>
    <t>ROI ET L'OISEAU (Le)</t>
  </si>
  <si>
    <t>DIX COMMANDEMENTS (Dessin anime)</t>
  </si>
  <si>
    <t>FRANKLIN ET LE TRESOR DU LAC (Le film)</t>
  </si>
  <si>
    <t>REINE SOLEIL (La)</t>
  </si>
  <si>
    <t>SIMPSONS (Le film)</t>
  </si>
  <si>
    <t>PETITE SIRENE 3 (Le secret de)</t>
  </si>
  <si>
    <t>FOUS DU VOLANT (Les) VOLUME 2</t>
  </si>
  <si>
    <t>FOUS DU VOLANT (Les) VOLUME 3</t>
  </si>
  <si>
    <t>FOUS DU VOLANT (Les) VOLUME 1</t>
  </si>
  <si>
    <t>COPAINS FETENT NOEL (Les)</t>
  </si>
  <si>
    <t>PETITE SOURIS (La)</t>
  </si>
  <si>
    <t>VALLEE D'EMERAUDE (La)</t>
  </si>
  <si>
    <t>FANTOME DE L'OPERA (Le)</t>
  </si>
  <si>
    <t>CINQUIEME ELEMENT (Le)</t>
  </si>
  <si>
    <t>CHOC DES TITANS (Le)</t>
  </si>
  <si>
    <t>ARRIVAL (The)</t>
  </si>
  <si>
    <t>MAITRE DES ILLUSIONS (Le)</t>
  </si>
  <si>
    <t>LIGNE VERTE (La) (1999)</t>
  </si>
  <si>
    <t>PLANETE DES SINGES (La) (1967)</t>
  </si>
  <si>
    <t>7EME PROPHETIE (La)</t>
  </si>
  <si>
    <t>COBAYE (Le)</t>
  </si>
  <si>
    <t>GUERRE DES MONDES (La)</t>
  </si>
  <si>
    <t>SAGESSE DES CROCODILES (La)</t>
  </si>
  <si>
    <t>MUTANTE 1 (La)</t>
  </si>
  <si>
    <t>CARRIE (Au bal du diable)</t>
  </si>
  <si>
    <t>PLANETE DES SINGES (La) (2001)</t>
  </si>
  <si>
    <t>SPIDERMAN (Le film)</t>
  </si>
  <si>
    <t>PROPHETIE DES OMBRES (La)</t>
  </si>
  <si>
    <t>X-MEN 1 (Le film)</t>
  </si>
  <si>
    <t>VILLAGE DES DAMNES (Le)</t>
  </si>
  <si>
    <t>ENFANTS DE DUNE (Les) (2003)</t>
  </si>
  <si>
    <t>FOUNTAIN (The)</t>
  </si>
  <si>
    <t>SECRET DE TERABITHIA (Le)</t>
  </si>
  <si>
    <t>QUATRIEME DIMENSION (La) - LE FILM</t>
  </si>
  <si>
    <t>LANGOLIERS (Les)</t>
  </si>
  <si>
    <t>MESSAGERS (Les)</t>
  </si>
  <si>
    <t>EYE 1 (The)</t>
  </si>
  <si>
    <t>JOUR D'APRES (Le)</t>
  </si>
  <si>
    <t>LIGUE DES GENTLEMEN EXTRAORDINAIRES (La)</t>
  </si>
  <si>
    <t>VILLAGE (Le)</t>
  </si>
  <si>
    <t>THING (The) (1982)</t>
  </si>
  <si>
    <t>FEMMES DE STEPFORD (Les)</t>
  </si>
  <si>
    <t>CHRONIQUES DE RIDDICK (Les)</t>
  </si>
  <si>
    <t>GRUDGE (The)</t>
  </si>
  <si>
    <t>RUINES (Les)</t>
  </si>
  <si>
    <t>VOIX DES MORTS (La)</t>
  </si>
  <si>
    <t>EYE 2 (The)</t>
  </si>
  <si>
    <t>ISLAND (The)</t>
  </si>
  <si>
    <t>4 FANTASTIQUES (Les)</t>
  </si>
  <si>
    <t>REINE DES DAMNES (La)</t>
  </si>
  <si>
    <t>CHOC DES TITANS (Le) (1981)</t>
  </si>
  <si>
    <t>FRERES GRIMM (Les)</t>
  </si>
  <si>
    <t>AMITYVILLE (Remake)</t>
  </si>
  <si>
    <t>MAISON DE CIRE (La)</t>
  </si>
  <si>
    <t>DEAD AND BREAKFAST (Comedie d'horreur)</t>
  </si>
  <si>
    <t>NUIT DES MORTS VIVANTS (La) (Dans sa version d'origine)</t>
  </si>
  <si>
    <t>FIN DU MONDE (La)</t>
  </si>
  <si>
    <t>TEMPETE DU SIECLE (La)</t>
  </si>
  <si>
    <t>MAISON DES 1000 MORTS (La)</t>
  </si>
  <si>
    <t>DESCENT (The)</t>
  </si>
  <si>
    <t>DARK (The)</t>
  </si>
  <si>
    <t>EYE 3 LE MONDE DE L'AU DELA (The)</t>
  </si>
  <si>
    <t>CRYPTE (La)</t>
  </si>
  <si>
    <t>TOMMYKNOCKERS (Les)</t>
  </si>
  <si>
    <t>COLLINE A DES YEUX (La)</t>
  </si>
  <si>
    <t>MALEDICTION 1 (La)</t>
  </si>
  <si>
    <t>DEVIL'S REJECTS (The)</t>
  </si>
  <si>
    <t>MOMIE (La)</t>
  </si>
  <si>
    <t>JOUR OU LA TERRE S'ARRETA (Le)</t>
  </si>
  <si>
    <t>SECRET DE MOONACRE (Le)</t>
  </si>
  <si>
    <t>MILLENIUM (Le film)</t>
  </si>
  <si>
    <t>GRUDGE 3 (The)</t>
  </si>
  <si>
    <t>MOTHER (The)</t>
  </si>
  <si>
    <t>CHILDREN (The)</t>
  </si>
  <si>
    <t>DESCENT 2 (The)</t>
  </si>
  <si>
    <t>ROUTE(La)</t>
  </si>
  <si>
    <t>ALICE AU PAYS DES MERVEILLES (Tim burton)</t>
  </si>
  <si>
    <t>CHRONIQUES DU DRAGON (Les)</t>
  </si>
  <si>
    <t>MARCHE DE L'EMPEREUR (La)</t>
  </si>
  <si>
    <t>PEUPLE MIGRATEUR (Le)</t>
  </si>
  <si>
    <t>PLANETE BLEUE (La)</t>
  </si>
  <si>
    <t>PLANETE BLANCHE (La)</t>
  </si>
  <si>
    <t>VERCINGETORIX (Documentaire)</t>
  </si>
  <si>
    <t>ARMAGEDDON 2007 (Catch)</t>
  </si>
  <si>
    <t>QUI VEUT GAGNER DES MILLIONS (Jeu)</t>
  </si>
  <si>
    <t>QUESTIONS POUR UN CHAMPION (Jeu)</t>
  </si>
  <si>
    <t>JOUR SUR TERRE (Un)</t>
  </si>
  <si>
    <t>J'IRAI DORMIR A HOLLYWOOD (Il part a sa conquete)</t>
  </si>
  <si>
    <t>OCEANS (Documentaire)</t>
  </si>
  <si>
    <t>DERNIER JOUR DE POMPEI (Le)</t>
  </si>
  <si>
    <t>GUNSLINGER GIRL 1ER OPUS (Thriller animation)</t>
  </si>
  <si>
    <t>GUNSLINGER GIRL 2EME OPUS (Thriller animation)</t>
  </si>
  <si>
    <t>NOCES FUNEBRES (Les)</t>
  </si>
  <si>
    <t>TOMBEAU DES LUCIOLES (Le) (1988)</t>
  </si>
  <si>
    <t>CHATEAU AMBULANT (Le) (2004)</t>
  </si>
  <si>
    <t>MANOIR (Le)</t>
  </si>
  <si>
    <t>DANTE - SEIGNEURS DES DEMONS (3 dvd)</t>
  </si>
  <si>
    <t>APPLESEED (Edition lenticulaire)</t>
  </si>
  <si>
    <t>SENS DE LA VIE POUR 9,99 $ (Le)</t>
  </si>
  <si>
    <t>RESIDENT EVIL DEGENERATION (Animation 1/2)</t>
  </si>
  <si>
    <t>NOTRE DAME DE PARIS (Spectacle musical)</t>
  </si>
  <si>
    <t>STARMANIA (Remasterise, version 1989)</t>
  </si>
  <si>
    <t>CATS (Comedie musicale)</t>
  </si>
  <si>
    <t>DANCER (The)</t>
  </si>
  <si>
    <t>DIVAS (Les) - LIVE 98 (5 des plus grandes divas du monde)</t>
  </si>
  <si>
    <t>DEMOISELLES DE ROCHEFORT (Les)</t>
  </si>
  <si>
    <t>BAMBA (La)</t>
  </si>
  <si>
    <t>DIX COMMANDEMENTS (Spectacle musical 2001)</t>
  </si>
  <si>
    <t>FIEVRE DU SAMEDI SOIR (La)</t>
  </si>
  <si>
    <t>ETOILE EST NEE (Une)</t>
  </si>
  <si>
    <t>DEFI (Le)</t>
  </si>
  <si>
    <t>PARAPLUIES DE CHERBOURG (Les)</t>
  </si>
  <si>
    <t>CINDY CENDRILLON 2002 (Spectacle musical)</t>
  </si>
  <si>
    <t>PETIT PRINCE (Le) - COMEDIE MUSICALE</t>
  </si>
  <si>
    <t>BLUES ENTRE LES DENTS (Le)</t>
  </si>
  <si>
    <t>AMERICAIN A PARIS (Un)</t>
  </si>
  <si>
    <t>DOORS (Le film)</t>
  </si>
  <si>
    <t>BELLES, BELLES, BELLES (Comedie musicale)</t>
  </si>
  <si>
    <t>BELLYDANCE SUPERSTARS (Oriental)</t>
  </si>
  <si>
    <t>ENFANTS DU SOLEIL (Les)</t>
  </si>
  <si>
    <t>DEMOISELLES DE ROCHEFORT (Spectacle musical)</t>
  </si>
  <si>
    <t>STREET DANCERS (Hip hop)</t>
  </si>
  <si>
    <t>SPARTACUS LE GLADIATEUR (Spectacle musical)</t>
  </si>
  <si>
    <t>NAT KING COLE (The world of)</t>
  </si>
  <si>
    <t>OSCAR PETERSON'S EASTER SUITE (Jazz)</t>
  </si>
  <si>
    <t>CHANT DU MISSOURI (Le)</t>
  </si>
  <si>
    <t>SOUL OF A MAN (The)</t>
  </si>
  <si>
    <t>ROSE (The)</t>
  </si>
  <si>
    <t>LECON DE TANGO (La)</t>
  </si>
  <si>
    <t>ROI SOLEIL (Le) SPECTACLE MUSICAL</t>
  </si>
  <si>
    <t>ENFOIRES 2007 (La caravane des)</t>
  </si>
  <si>
    <t>SOLDAT ROSE (Le)</t>
  </si>
  <si>
    <t>DEVIL'IRE (Blues)</t>
  </si>
  <si>
    <t>ROSSINI, LA PIE VOLEUSE (La gazza ladra)</t>
  </si>
  <si>
    <t>BAL (Le)</t>
  </si>
  <si>
    <t>FLAMENCO ON THE ROCKS (Movida opus 6)</t>
  </si>
  <si>
    <t>PIRATE (Le)</t>
  </si>
  <si>
    <t>JOUR A NEW YORK (Un)</t>
  </si>
  <si>
    <t>FAME (Remake de 2009)</t>
  </si>
  <si>
    <t>JOEURS (Les)</t>
  </si>
  <si>
    <t>SILENCE DES INNOCENTS (Le)</t>
  </si>
  <si>
    <t>NEUVIEME PORTE (La)</t>
  </si>
  <si>
    <t>4EME PROTOCOLE (Le)</t>
  </si>
  <si>
    <t>DESHONNEUR D'ELISABETH CAMPBELL (Le)</t>
  </si>
  <si>
    <t>AFFAIRE DE GOUT (Une)</t>
  </si>
  <si>
    <t>PLEDGE (The)</t>
  </si>
  <si>
    <t>ANGE (Un)</t>
  </si>
  <si>
    <t>COUPABLE IDEAL (Un) (Document-film)</t>
  </si>
  <si>
    <t>HOMME D'EXCEPTION (Un)</t>
  </si>
  <si>
    <t>ACCUSES (Les)</t>
  </si>
  <si>
    <t>COUPABLE (Le)</t>
  </si>
  <si>
    <t>AFFAIRE PRIVEE (Une)</t>
  </si>
  <si>
    <t>9 REINES (Les)</t>
  </si>
  <si>
    <t>SENTIERS DE LA PERDITION (Les)</t>
  </si>
  <si>
    <t>NI POUR NI CONTRE (Bien au contraire)</t>
  </si>
  <si>
    <t>MASQUE DE L'ARRAIGNEE (Le)</t>
  </si>
  <si>
    <t>PHARMACIEN DE GARDE (Le)</t>
  </si>
  <si>
    <t>MYSTERE DE LA CHAMBRE JAUNE (Le)</t>
  </si>
  <si>
    <t>CHOIX DES ARMES (Le)</t>
  </si>
  <si>
    <t>RECRUE (La)</t>
  </si>
  <si>
    <t>LOI DES ARMES (La)</t>
  </si>
  <si>
    <t>AMERICAIN BIEN TRANQUILLE (Un)</t>
  </si>
  <si>
    <t>TROIS JOURS DU CONDOR (Les)</t>
  </si>
  <si>
    <t>CONVOYEUR (Le)</t>
  </si>
  <si>
    <t>ASSOCIES DU CRIME (Les)</t>
  </si>
  <si>
    <t>BOX (The)</t>
  </si>
  <si>
    <t>PARFUM DE LA DAME EN NOIR (Le)</t>
  </si>
  <si>
    <t>PETIT LIEUTENANT (Le)</t>
  </si>
  <si>
    <t>GAME (The)</t>
  </si>
  <si>
    <t>BRIGADES DU TIGRE (Les)</t>
  </si>
  <si>
    <t>SENTINEL (The)</t>
  </si>
  <si>
    <t>DAHLIA NOIR (Le)</t>
  </si>
  <si>
    <t>NUIT NOUS APPARTIENT (La)</t>
  </si>
  <si>
    <t>FAUSSAIRES (Les)</t>
  </si>
  <si>
    <t>DERNIER GANG (Le)</t>
  </si>
  <si>
    <t>CODE (The)</t>
  </si>
  <si>
    <t>DAME DE TREFLE (La)</t>
  </si>
  <si>
    <t>ENFANTS D'ABRAHAM (Les)</t>
  </si>
  <si>
    <t>EMPLOYEE MODELE (Une)</t>
  </si>
  <si>
    <t>GORGE DU DIABLE (La)</t>
  </si>
  <si>
    <t>MAITRE DU JEU (Le)</t>
  </si>
  <si>
    <t>DISPARUES (Les)</t>
  </si>
  <si>
    <t>MEMOIRE DU TUEUR (La)</t>
  </si>
  <si>
    <t>MARINS PERDUS (Les)</t>
  </si>
  <si>
    <t>CRIME DANS LA TETE (Un)</t>
  </si>
  <si>
    <t>ASSASSINATION OF RICHARD NIXON (The)</t>
  </si>
  <si>
    <t>COUPERET (Le)</t>
  </si>
  <si>
    <t>PIANO PLAYER (The)</t>
  </si>
  <si>
    <t>MACHINIST (The)</t>
  </si>
  <si>
    <t>PORTE DES SECRETS (La)</t>
  </si>
  <si>
    <t>BOITE NOIRE (La)</t>
  </si>
  <si>
    <t>JACKET (The)</t>
  </si>
  <si>
    <t>CONSTANT GARDENER (The)</t>
  </si>
  <si>
    <t>AMES GRISES (Les)</t>
  </si>
  <si>
    <t>AVENTURE (Une)</t>
  </si>
  <si>
    <t>DEAL (The)</t>
  </si>
  <si>
    <t>FENETRE D'EN FACE (La)</t>
  </si>
  <si>
    <t>VERITE NUE (La)</t>
  </si>
  <si>
    <t>INFILTRES (Les) (2006)</t>
  </si>
  <si>
    <t>GOOD GERMAN (The)</t>
  </si>
  <si>
    <t>PRESTIGE (Le) (2006)</t>
  </si>
  <si>
    <t>SERPENT (Le)</t>
  </si>
  <si>
    <t>FOUS DU ROI (Les)</t>
  </si>
  <si>
    <t>VIE DES AUTRES (La) (2006)</t>
  </si>
  <si>
    <t>NOMBRE 23 (Le)</t>
  </si>
  <si>
    <t>FAILLE (La)</t>
  </si>
  <si>
    <t>CANDIDAT (Le)</t>
  </si>
  <si>
    <t>DISPARUE DE DEAUVILLE (La)</t>
  </si>
  <si>
    <t>OUBLIEES DE JUAREZ (Les)</t>
  </si>
  <si>
    <t>CHATIMENTS (Les)</t>
  </si>
  <si>
    <t>CONTRAT (Le)</t>
  </si>
  <si>
    <t>PRISON DE VERRE (La)</t>
  </si>
  <si>
    <t>TUEUR (Le)</t>
  </si>
  <si>
    <t>CLEF (La)</t>
  </si>
  <si>
    <t>LAST MINUTE (The)</t>
  </si>
  <si>
    <t>STRANGERS (The)</t>
  </si>
  <si>
    <t>CASSE DU SIECLE (Le)</t>
  </si>
  <si>
    <t>PRIX DE LA LOYAUTE (Le)</t>
  </si>
  <si>
    <t>FAUCHEURS (Les)</t>
  </si>
  <si>
    <t>INTRUS (Les)</t>
  </si>
  <si>
    <t>INFORMANT (The)</t>
  </si>
  <si>
    <t>AFFAIRE D'ETAT (Une)</t>
  </si>
  <si>
    <t>VENGEANCE AUX DEUX VISAGES (La)</t>
  </si>
  <si>
    <t>CAS 39 (Le)</t>
  </si>
  <si>
    <t>JOYEUSES PAQUES (Annee 2001)</t>
  </si>
  <si>
    <t>AVARE (L') - (Moliere)</t>
  </si>
  <si>
    <t>MALADE IMAGINAIRE - (Moliere)</t>
  </si>
  <si>
    <t>TARTUFFE - (Moliere)</t>
  </si>
  <si>
    <t>FEMMES SAVANTES (Les) - (Moliere)</t>
  </si>
  <si>
    <t>LE CID (Corneille)*</t>
  </si>
  <si>
    <t>CLAN DES VEUVES (Le)</t>
  </si>
  <si>
    <t>PHEDRE (Racine)</t>
  </si>
  <si>
    <t>BEL AMI - (Maupassant)</t>
  </si>
  <si>
    <t>ECOLE DES FEMMES (L') - (Moliere)</t>
  </si>
  <si>
    <t>FOURBERIES DE SCAPIN (Les) - (Moliere)</t>
  </si>
  <si>
    <t>PERE NOEL EST UNE ORDURE (Le) THEATRE</t>
  </si>
  <si>
    <t>FIL A LA PATTE (Un) (Theatre - feydeau georges)</t>
  </si>
  <si>
    <t>ARRETE DE PLEURER PENELOPE (Theatre)</t>
  </si>
  <si>
    <t>BEAU SALAUD (Un)</t>
  </si>
  <si>
    <t>CANTATRICE CHAUVE (La) (E. ionesco)</t>
  </si>
  <si>
    <t>ROIS MAUDITS (Les) - DVD 1 ET 2</t>
  </si>
  <si>
    <t>ROIS MAUDITS (Les) - DVD 3</t>
  </si>
  <si>
    <r>
      <t xml:space="preserve">SCREAM (2022) </t>
    </r>
    <r>
      <rPr>
        <sz val="8"/>
        <color indexed="10"/>
        <rFont val="Times New Roman"/>
        <family val="1"/>
      </rPr>
      <t>(Interdit -16)</t>
    </r>
  </si>
  <si>
    <r>
      <t xml:space="preserve">SUPREMES </t>
    </r>
    <r>
      <rPr>
        <sz val="8"/>
        <color indexed="10"/>
        <rFont val="Times New Roman"/>
        <family val="1"/>
      </rPr>
      <t>(Interdit -12 ans)</t>
    </r>
  </si>
  <si>
    <r>
      <t xml:space="preserve">BLOODY MILKSHAKE </t>
    </r>
    <r>
      <rPr>
        <sz val="8"/>
        <color indexed="10"/>
        <rFont val="Times New Roman"/>
        <family val="1"/>
      </rPr>
      <t>(Interdit - 12 ans)</t>
    </r>
  </si>
  <si>
    <r>
      <t xml:space="preserve">TEDDY </t>
    </r>
    <r>
      <rPr>
        <sz val="8"/>
        <color indexed="10"/>
        <rFont val="Times New Roman"/>
        <family val="1"/>
      </rPr>
      <t>(Interdit - 12 ans)</t>
    </r>
  </si>
  <si>
    <r>
      <t xml:space="preserve">TITANE </t>
    </r>
    <r>
      <rPr>
        <sz val="8"/>
        <color indexed="10"/>
        <rFont val="Times New Roman"/>
        <family val="1"/>
      </rPr>
      <t>(Interdit - 16 ans)</t>
    </r>
  </si>
  <si>
    <r>
      <t xml:space="preserve">OLD </t>
    </r>
    <r>
      <rPr>
        <sz val="8"/>
        <color indexed="10"/>
        <rFont val="Times New Roman"/>
        <family val="1"/>
      </rPr>
      <t>(Interdit - 12 ans)</t>
    </r>
  </si>
  <si>
    <r>
      <t xml:space="preserve">NOBODY </t>
    </r>
    <r>
      <rPr>
        <sz val="8"/>
        <color indexed="10"/>
        <rFont val="Times New Roman"/>
        <family val="1"/>
      </rPr>
      <t>(Interdit - 12 ans)</t>
    </r>
  </si>
  <si>
    <r>
      <t xml:space="preserve">SANS UN BRUIT 2 </t>
    </r>
    <r>
      <rPr>
        <sz val="8"/>
        <color indexed="10"/>
        <rFont val="Times New Roman"/>
        <family val="1"/>
      </rPr>
      <t>(Interdit - 12 ans)</t>
    </r>
  </si>
  <si>
    <r>
      <t xml:space="preserve">RELIC </t>
    </r>
    <r>
      <rPr>
        <sz val="8"/>
        <color indexed="10"/>
        <rFont val="Times New Roman"/>
        <family val="1"/>
      </rPr>
      <t>(Interdit - 12 ans)</t>
    </r>
  </si>
  <si>
    <r>
      <t xml:space="preserve">HUNT (The) </t>
    </r>
    <r>
      <rPr>
        <sz val="8"/>
        <color indexed="10"/>
        <rFont val="Times New Roman"/>
        <family val="1"/>
      </rPr>
      <t>(Interdit - 12)</t>
    </r>
  </si>
  <si>
    <r>
      <t xml:space="preserve">JOHN WICK (2014) </t>
    </r>
    <r>
      <rPr>
        <sz val="8"/>
        <color indexed="10"/>
        <rFont val="Times New Roman"/>
        <family val="1"/>
      </rPr>
      <t>(Interdit - 12)</t>
    </r>
  </si>
  <si>
    <r>
      <t xml:space="preserve">JOHN WICK 2 (2017) </t>
    </r>
    <r>
      <rPr>
        <sz val="8"/>
        <color indexed="10"/>
        <rFont val="Times New Roman"/>
        <family val="1"/>
      </rPr>
      <t>(Interdit - 12)</t>
    </r>
  </si>
  <si>
    <r>
      <t xml:space="preserve">JOHN WICK PARABELLUM (2019) </t>
    </r>
    <r>
      <rPr>
        <sz val="8"/>
        <color indexed="10"/>
        <rFont val="Times New Roman"/>
        <family val="1"/>
      </rPr>
      <t>(Interdit - 12)</t>
    </r>
  </si>
  <si>
    <r>
      <t xml:space="preserve">LIGHTHOUSE (The) </t>
    </r>
    <r>
      <rPr>
        <sz val="8"/>
        <color indexed="10"/>
        <rFont val="Times New Roman"/>
        <family val="1"/>
      </rPr>
      <t>(Interdit - 12 ans)</t>
    </r>
  </si>
  <si>
    <r>
      <t xml:space="preserve">BLADE </t>
    </r>
    <r>
      <rPr>
        <sz val="8"/>
        <color indexed="10"/>
        <rFont val="Times New Roman"/>
        <family val="1"/>
      </rPr>
      <t>(Interdit - 12 ans)</t>
    </r>
  </si>
  <si>
    <r>
      <t xml:space="preserve">JOKER (2019) </t>
    </r>
    <r>
      <rPr>
        <sz val="8"/>
        <color indexed="10"/>
        <rFont val="Times New Roman"/>
        <family val="1"/>
      </rPr>
      <t>(Interdit – 12 ans)</t>
    </r>
  </si>
  <si>
    <r>
      <t xml:space="preserve">DOCTOR SLEEP </t>
    </r>
    <r>
      <rPr>
        <sz val="8"/>
        <color indexed="10"/>
        <rFont val="Times New Roman"/>
        <family val="1"/>
      </rPr>
      <t>(Interdit -12)</t>
    </r>
  </si>
  <si>
    <r>
      <t xml:space="preserve">22 MILES (2018) </t>
    </r>
    <r>
      <rPr>
        <sz val="8"/>
        <color indexed="10"/>
        <rFont val="Times New Roman"/>
        <family val="1"/>
      </rPr>
      <t>(Interdit – 12 ans)</t>
    </r>
  </si>
  <si>
    <r>
      <t xml:space="preserve">CHUTE DU PRESIDENT (La) </t>
    </r>
    <r>
      <rPr>
        <sz val="8"/>
        <color indexed="10"/>
        <rFont val="Times New Roman"/>
        <family val="1"/>
      </rPr>
      <t>(Interdit - 12 ans)</t>
    </r>
  </si>
  <si>
    <r>
      <t xml:space="preserve">WEDDING NIGHTMARE </t>
    </r>
    <r>
      <rPr>
        <sz val="8"/>
        <color indexed="10"/>
        <rFont val="Times New Roman"/>
        <family val="1"/>
      </rPr>
      <t>(Interdit - 12 ans)</t>
    </r>
  </si>
  <si>
    <r>
      <t xml:space="preserve">CRAWL </t>
    </r>
    <r>
      <rPr>
        <sz val="8"/>
        <color indexed="10"/>
        <rFont val="Times New Roman"/>
        <family val="1"/>
      </rPr>
      <t>(Interdit - 12)</t>
    </r>
  </si>
  <si>
    <r>
      <t xml:space="preserve">ONCE UPON A TIME… IN HOLLYWOOD </t>
    </r>
    <r>
      <rPr>
        <sz val="8"/>
        <color indexed="10"/>
        <rFont val="Times New Roman"/>
        <family val="1"/>
      </rPr>
      <t>(Interdit - 12 comedie dramatique)</t>
    </r>
  </si>
  <si>
    <r>
      <t xml:space="preserve">CHILD'S PLAY - LA POUPEE DU MAL </t>
    </r>
    <r>
      <rPr>
        <sz val="8"/>
        <color indexed="10"/>
        <rFont val="Times New Roman"/>
        <family val="1"/>
      </rPr>
      <t>(Interdit - 12 ans)</t>
    </r>
  </si>
  <si>
    <r>
      <t xml:space="preserve">US </t>
    </r>
    <r>
      <rPr>
        <sz val="8"/>
        <color indexed="10"/>
        <rFont val="Times New Roman"/>
        <family val="1"/>
      </rPr>
      <t>(Interdit aux moins de 12 ans)</t>
    </r>
  </si>
  <si>
    <r>
      <t xml:space="preserve">BORDER </t>
    </r>
    <r>
      <rPr>
        <sz val="8"/>
        <color indexed="10"/>
        <rFont val="Times New Roman"/>
        <family val="1"/>
      </rPr>
      <t>(Interdit aux moins de 12ans)</t>
    </r>
  </si>
  <si>
    <r>
      <t xml:space="preserve">GLASS 3_3 - GLASS </t>
    </r>
    <r>
      <rPr>
        <sz val="8"/>
        <color indexed="10"/>
        <rFont val="Times New Roman"/>
        <family val="1"/>
      </rPr>
      <t>(Interdit - 12 ans)</t>
    </r>
    <r>
      <rPr>
        <sz val="8"/>
        <rFont val="Times New Roman"/>
        <family val="1"/>
      </rPr>
      <t xml:space="preserve"> (2019)</t>
    </r>
  </si>
  <si>
    <r>
      <t xml:space="preserve">TRAQUE A BOSTON </t>
    </r>
    <r>
      <rPr>
        <sz val="8"/>
        <color indexed="10"/>
        <rFont val="Times New Roman"/>
        <family val="1"/>
      </rPr>
      <t>(Interdit aux moins de 12 ans)</t>
    </r>
  </si>
  <si>
    <r>
      <t xml:space="preserve">DOGMAN (Prix interpretation masculine cannes 2018) </t>
    </r>
    <r>
      <rPr>
        <sz val="8"/>
        <color indexed="10"/>
        <rFont val="Times New Roman"/>
        <family val="1"/>
      </rPr>
      <t>(Deconseille -15)</t>
    </r>
  </si>
  <si>
    <r>
      <t xml:space="preserve">DETROIT </t>
    </r>
    <r>
      <rPr>
        <sz val="8"/>
        <color indexed="10"/>
        <rFont val="Times New Roman"/>
        <family val="1"/>
      </rPr>
      <t>(Interdit - 12 ans)</t>
    </r>
  </si>
  <si>
    <r>
      <t xml:space="preserve">AMERICAN ASSASSIN </t>
    </r>
    <r>
      <rPr>
        <sz val="8"/>
        <color indexed="10"/>
        <rFont val="Times New Roman"/>
        <family val="1"/>
      </rPr>
      <t>(Interdit - 12 ans)</t>
    </r>
  </si>
  <si>
    <r>
      <t xml:space="preserve">GOOD TIME </t>
    </r>
    <r>
      <rPr>
        <sz val="8"/>
        <color indexed="10"/>
        <rFont val="Times New Roman"/>
        <family val="1"/>
      </rPr>
      <t>(Interdit - 12 ans)</t>
    </r>
  </si>
  <si>
    <r>
      <t xml:space="preserve">ANIMAL KINGDOM </t>
    </r>
    <r>
      <rPr>
        <sz val="8"/>
        <color indexed="10"/>
        <rFont val="Times New Roman"/>
        <family val="1"/>
      </rPr>
      <t>(Interdit - 12 ans)</t>
    </r>
  </si>
  <si>
    <r>
      <t xml:space="preserve">IRIS </t>
    </r>
    <r>
      <rPr>
        <sz val="8"/>
        <color indexed="10"/>
        <rFont val="Times New Roman"/>
        <family val="1"/>
      </rPr>
      <t>(Interdit - 12 ans)</t>
    </r>
  </si>
  <si>
    <r>
      <t xml:space="preserve">ATOMIC BLONDE </t>
    </r>
    <r>
      <rPr>
        <sz val="8"/>
        <color indexed="10"/>
        <rFont val="Times New Roman"/>
        <family val="1"/>
      </rPr>
      <t>(Interdit - 12 ans)</t>
    </r>
  </si>
  <si>
    <r>
      <t xml:space="preserve">QUE DIOS NOS PERDONE VOST </t>
    </r>
    <r>
      <rPr>
        <sz val="8"/>
        <color indexed="10"/>
        <rFont val="Times New Roman"/>
        <family val="1"/>
      </rPr>
      <t>(Interdit - 12 ans)</t>
    </r>
  </si>
  <si>
    <r>
      <t xml:space="preserve">CHLOE (1996) - </t>
    </r>
    <r>
      <rPr>
        <sz val="8"/>
        <color indexed="10"/>
        <rFont val="Times New Roman"/>
        <family val="1"/>
      </rPr>
      <t>(Deconseille moins de 17 ans)</t>
    </r>
  </si>
  <si>
    <r>
      <t xml:space="preserve">JANE DOE IDENTITY (The) </t>
    </r>
    <r>
      <rPr>
        <sz val="8"/>
        <color indexed="10"/>
        <rFont val="Times New Roman"/>
        <family val="1"/>
      </rPr>
      <t>(Deconseille moins de 13 ans)</t>
    </r>
  </si>
  <si>
    <r>
      <t xml:space="preserve">MESSAGE FROM THE KING </t>
    </r>
    <r>
      <rPr>
        <sz val="8"/>
        <color indexed="10"/>
        <rFont val="Times New Roman"/>
        <family val="1"/>
      </rPr>
      <t>(Interdit - 12 ans)</t>
    </r>
  </si>
  <si>
    <r>
      <t xml:space="preserve">SILENCE DES AGNEAUX (Le) (1991) </t>
    </r>
    <r>
      <rPr>
        <sz val="8"/>
        <color indexed="10"/>
        <rFont val="Times New Roman"/>
        <family val="1"/>
      </rPr>
      <t>(Interdit - de 16 ans)</t>
    </r>
  </si>
  <si>
    <r>
      <t xml:space="preserve">VERSAILLES SAISON 1 - DVD 1 ET 2 </t>
    </r>
    <r>
      <rPr>
        <sz val="8"/>
        <color indexed="10"/>
        <rFont val="Times New Roman"/>
        <family val="1"/>
      </rPr>
      <t>(Interdit - 12 ans)</t>
    </r>
  </si>
  <si>
    <r>
      <t xml:space="preserve">VERSAILLES SAISON 1 - DVD 3 ET 4 </t>
    </r>
    <r>
      <rPr>
        <sz val="8"/>
        <color indexed="10"/>
        <rFont val="Times New Roman"/>
        <family val="1"/>
      </rPr>
      <t>(Interdit - 12 ans)</t>
    </r>
  </si>
  <si>
    <r>
      <t xml:space="preserve">VERSAILLES SAISON 2 - DVD 1 ET 2 </t>
    </r>
    <r>
      <rPr>
        <sz val="8"/>
        <color indexed="10"/>
        <rFont val="Times New Roman"/>
        <family val="1"/>
      </rPr>
      <t>(Interdit - 12 ans)</t>
    </r>
  </si>
  <si>
    <r>
      <t xml:space="preserve">VERSAILLES SAISON 2 - DVD 3 ET 4 </t>
    </r>
    <r>
      <rPr>
        <sz val="8"/>
        <color indexed="10"/>
        <rFont val="Times New Roman"/>
        <family val="1"/>
      </rPr>
      <t>(Interdit - 12 ans)</t>
    </r>
  </si>
  <si>
    <r>
      <t xml:space="preserve">RESTER VERTICAL </t>
    </r>
    <r>
      <rPr>
        <sz val="8"/>
        <color indexed="10"/>
        <rFont val="Times New Roman"/>
        <family val="1"/>
      </rPr>
      <t>(Interdit - 12 ans)</t>
    </r>
    <r>
      <rPr>
        <sz val="8"/>
        <rFont val="Times New Roman"/>
        <family val="1"/>
      </rPr>
      <t xml:space="preserve"> (Selection cannes 2016)</t>
    </r>
  </si>
  <si>
    <r>
      <t xml:space="preserve">BLACK </t>
    </r>
    <r>
      <rPr>
        <sz val="8"/>
        <color indexed="10"/>
        <rFont val="Times New Roman"/>
        <family val="1"/>
      </rPr>
      <t>(Interdit aux moins de 16 ans - tres violent)</t>
    </r>
  </si>
  <si>
    <r>
      <t xml:space="preserve">CHUTE DE LONDRES (La) </t>
    </r>
    <r>
      <rPr>
        <sz val="8"/>
        <color indexed="10"/>
        <rFont val="Times New Roman"/>
        <family val="1"/>
      </rPr>
      <t>(Interdit moins de 12 ans)</t>
    </r>
  </si>
  <si>
    <r>
      <t xml:space="preserve">BANG GANG (Hitoire d'amour moderne) </t>
    </r>
    <r>
      <rPr>
        <sz val="8"/>
        <color indexed="10"/>
        <rFont val="Times New Roman"/>
        <family val="1"/>
      </rPr>
      <t>(Deconseille -16 ans)</t>
    </r>
  </si>
  <si>
    <r>
      <t xml:space="preserve">HYENA </t>
    </r>
    <r>
      <rPr>
        <sz val="8"/>
        <color indexed="10"/>
        <rFont val="Times New Roman"/>
        <family val="1"/>
      </rPr>
      <t>(Interdit moins de 16 ans)</t>
    </r>
  </si>
  <si>
    <r>
      <t xml:space="preserve">CREME DE LA CREME (La) </t>
    </r>
    <r>
      <rPr>
        <sz val="8"/>
        <color indexed="10"/>
        <rFont val="Times New Roman"/>
        <family val="1"/>
      </rPr>
      <t>(Deconseille - 16 ans)</t>
    </r>
  </si>
  <si>
    <r>
      <t xml:space="preserve">HANNIBAL SAISON 1 - DVD 1 ET 2 </t>
    </r>
    <r>
      <rPr>
        <sz val="8"/>
        <color indexed="10"/>
        <rFont val="Times New Roman"/>
        <family val="1"/>
      </rPr>
      <t>(Interdit - 15 ans)</t>
    </r>
  </si>
  <si>
    <r>
      <t xml:space="preserve">HANNIBAL SAISON 1 - DVD 3 ET 4 </t>
    </r>
    <r>
      <rPr>
        <sz val="8"/>
        <color indexed="10"/>
        <rFont val="Times New Roman"/>
        <family val="1"/>
      </rPr>
      <t>(Interdit - 15 ans)</t>
    </r>
  </si>
  <si>
    <r>
      <t xml:space="preserve">HANNIBAL SAISON 1 - DVD 5 </t>
    </r>
    <r>
      <rPr>
        <sz val="8"/>
        <color indexed="10"/>
        <rFont val="Times New Roman"/>
        <family val="1"/>
      </rPr>
      <t>(Interdit - 15 ans)</t>
    </r>
  </si>
  <si>
    <r>
      <t xml:space="preserve">JOE </t>
    </r>
    <r>
      <rPr>
        <sz val="8"/>
        <color indexed="10"/>
        <rFont val="Times New Roman"/>
        <family val="1"/>
      </rPr>
      <t>(Interdit aux moins de 14 ans)</t>
    </r>
  </si>
  <si>
    <r>
      <t xml:space="preserve">DOMINATION </t>
    </r>
    <r>
      <rPr>
        <sz val="8"/>
        <color indexed="10"/>
        <rFont val="Times New Roman"/>
        <family val="1"/>
      </rPr>
      <t>(Interdit aux moins de 16 ans)</t>
    </r>
  </si>
  <si>
    <r>
      <t xml:space="preserve">ZULU </t>
    </r>
    <r>
      <rPr>
        <sz val="8"/>
        <color indexed="10"/>
        <rFont val="Times New Roman"/>
        <family val="1"/>
      </rPr>
      <t>(Interdit aux moins de 12 ans)</t>
    </r>
  </si>
  <si>
    <r>
      <t xml:space="preserve">DU SANG ET DES LARMES </t>
    </r>
    <r>
      <rPr>
        <sz val="8"/>
        <color indexed="10"/>
        <rFont val="Times New Roman"/>
        <family val="1"/>
      </rPr>
      <t>(Interdit moins de 12 ans)</t>
    </r>
  </si>
  <si>
    <r>
      <t xml:space="preserve">DON JON </t>
    </r>
    <r>
      <rPr>
        <sz val="8"/>
        <color indexed="10"/>
        <rFont val="Times New Roman"/>
        <family val="1"/>
      </rPr>
      <t>(Interdit aux moins de 12 ans)</t>
    </r>
  </si>
  <si>
    <r>
      <t xml:space="preserve">LOUP DE WALL STREET (Le) (2013) </t>
    </r>
    <r>
      <rPr>
        <sz val="8"/>
        <color indexed="10"/>
        <rFont val="Times New Roman"/>
        <family val="1"/>
      </rPr>
      <t>(Interdit aux moins de 12 ans)</t>
    </r>
  </si>
  <si>
    <r>
      <t xml:space="preserve">FARGO (1996) </t>
    </r>
    <r>
      <rPr>
        <sz val="8"/>
        <color indexed="10"/>
        <rFont val="Times New Roman"/>
        <family val="1"/>
      </rPr>
      <t>(Interdit aux moins de 12 ans)</t>
    </r>
  </si>
  <si>
    <r>
      <t xml:space="preserve">SHERIF JACKSON </t>
    </r>
    <r>
      <rPr>
        <sz val="8"/>
        <color indexed="10"/>
        <rFont val="Times New Roman"/>
        <family val="1"/>
      </rPr>
      <t>(Interdit aux moins de 12 ans)</t>
    </r>
  </si>
  <si>
    <r>
      <t xml:space="preserve">VIE D'ADELE (La) </t>
    </r>
    <r>
      <rPr>
        <sz val="8"/>
        <color indexed="10"/>
        <rFont val="Times New Roman"/>
        <family val="1"/>
      </rPr>
      <t>(Interdit aux moins de 14 ans)</t>
    </r>
  </si>
  <si>
    <r>
      <t xml:space="preserve">CONJURING (The) </t>
    </r>
    <r>
      <rPr>
        <sz val="8"/>
        <color indexed="10"/>
        <rFont val="Times New Roman"/>
        <family val="1"/>
      </rPr>
      <t>(Interdit aux moins de 12 ans)</t>
    </r>
  </si>
  <si>
    <r>
      <t xml:space="preserve">KILLER JOE </t>
    </r>
    <r>
      <rPr>
        <sz val="8"/>
        <color indexed="10"/>
        <rFont val="Times New Roman"/>
        <family val="1"/>
      </rPr>
      <t>(Interdit aux moins de 12 ans)</t>
    </r>
  </si>
  <si>
    <r>
      <t xml:space="preserve">TOY BOY </t>
    </r>
    <r>
      <rPr>
        <sz val="8"/>
        <color indexed="10"/>
        <rFont val="Times New Roman"/>
        <family val="1"/>
      </rPr>
      <t>(Interdit moins de 14 ans)</t>
    </r>
  </si>
  <si>
    <r>
      <t xml:space="preserve">CE PLAISIR QU'ON DIT CHARNEL (1971) </t>
    </r>
    <r>
      <rPr>
        <sz val="8"/>
        <color indexed="10"/>
        <rFont val="Times New Roman"/>
        <family val="1"/>
      </rPr>
      <t>(Interdit moins de 14 ans)</t>
    </r>
  </si>
  <si>
    <r>
      <t xml:space="preserve">RIDDICK </t>
    </r>
    <r>
      <rPr>
        <sz val="8"/>
        <color indexed="10"/>
        <rFont val="Times New Roman"/>
        <family val="1"/>
      </rPr>
      <t>(Interdit moins de 12 ans)</t>
    </r>
  </si>
  <si>
    <r>
      <t xml:space="preserve">RAMPART </t>
    </r>
    <r>
      <rPr>
        <sz val="8"/>
        <color indexed="10"/>
        <rFont val="Times New Roman"/>
        <family val="1"/>
      </rPr>
      <t>(Interdit moins de 14 ans)</t>
    </r>
  </si>
  <si>
    <r>
      <t xml:space="preserve">EXPENDABLES 2 </t>
    </r>
    <r>
      <rPr>
        <sz val="8"/>
        <color indexed="10"/>
        <rFont val="Times New Roman"/>
        <family val="1"/>
      </rPr>
      <t>(Interdit - 12 ans)</t>
    </r>
  </si>
  <si>
    <r>
      <t xml:space="preserve">IMPOSSIBLE (The) </t>
    </r>
    <r>
      <rPr>
        <sz val="8"/>
        <color indexed="10"/>
        <rFont val="Times New Roman"/>
        <family val="1"/>
      </rPr>
      <t>(Deconseille - de 15 ans)</t>
    </r>
  </si>
  <si>
    <r>
      <t xml:space="preserve">HOMMES SANS LOI (Des) </t>
    </r>
    <r>
      <rPr>
        <sz val="8"/>
        <color indexed="10"/>
        <rFont val="Times New Roman"/>
        <family val="1"/>
      </rPr>
      <t>(Interdit - de 12 ans)</t>
    </r>
  </si>
  <si>
    <r>
      <t xml:space="preserve">ORPHELINAT (L') </t>
    </r>
    <r>
      <rPr>
        <sz val="8"/>
        <color indexed="10"/>
        <rFont val="Times New Roman"/>
        <family val="1"/>
      </rPr>
      <t>(Interdit aux moins de 12 ans)</t>
    </r>
  </si>
  <si>
    <r>
      <t xml:space="preserve">ASSAUT SUR LE CENTRAL 13 </t>
    </r>
    <r>
      <rPr>
        <sz val="8"/>
        <color indexed="10"/>
        <rFont val="Times New Roman"/>
        <family val="1"/>
      </rPr>
      <t>(Interdit - 12 ans)</t>
    </r>
  </si>
  <si>
    <r>
      <t xml:space="preserve">RESERVOIR DOGS (1992) </t>
    </r>
    <r>
      <rPr>
        <sz val="8"/>
        <color indexed="10"/>
        <rFont val="Times New Roman"/>
        <family val="1"/>
      </rPr>
      <t>(Interdit - 16 ans)</t>
    </r>
  </si>
  <si>
    <r>
      <t xml:space="preserve">EFFRACTION </t>
    </r>
    <r>
      <rPr>
        <sz val="8"/>
        <color indexed="10"/>
        <rFont val="Times New Roman"/>
        <family val="1"/>
      </rPr>
      <t>(Interdit - 12 ans)</t>
    </r>
  </si>
  <si>
    <r>
      <t xml:space="preserve">21 JUMP STREET </t>
    </r>
    <r>
      <rPr>
        <sz val="8"/>
        <color indexed="10"/>
        <rFont val="Times New Roman"/>
        <family val="1"/>
      </rPr>
      <t>(Interdit - 12 ans)</t>
    </r>
  </si>
  <si>
    <r>
      <t xml:space="preserve">RAID (The) </t>
    </r>
    <r>
      <rPr>
        <sz val="8"/>
        <color indexed="10"/>
        <rFont val="Times New Roman"/>
        <family val="1"/>
      </rPr>
      <t>(Interdit - 16 ans)</t>
    </r>
  </si>
  <si>
    <r>
      <t xml:space="preserve">SLEEPING BEAUTY </t>
    </r>
    <r>
      <rPr>
        <sz val="8"/>
        <color indexed="10"/>
        <rFont val="Times New Roman"/>
        <family val="1"/>
      </rPr>
      <t>(Interdit aux moins de 16/18 ans)</t>
    </r>
  </si>
  <si>
    <r>
      <t xml:space="preserve">SHAME </t>
    </r>
    <r>
      <rPr>
        <sz val="8"/>
        <color indexed="10"/>
        <rFont val="Times New Roman"/>
        <family val="1"/>
      </rPr>
      <t>(Deconseille aux moins de 16 ans)</t>
    </r>
  </si>
  <si>
    <r>
      <t xml:space="preserve">REQUIEM FOR A DREAM (2000) </t>
    </r>
    <r>
      <rPr>
        <sz val="8"/>
        <color indexed="10"/>
        <rFont val="Times New Roman"/>
        <family val="1"/>
      </rPr>
      <t>(Interdit - 14 ans)</t>
    </r>
  </si>
  <si>
    <r>
      <t xml:space="preserve">DRIVE </t>
    </r>
    <r>
      <rPr>
        <sz val="8"/>
        <color indexed="10"/>
        <rFont val="Times New Roman"/>
        <family val="1"/>
      </rPr>
      <t>(Interdit - 14 ans)</t>
    </r>
  </si>
  <si>
    <r>
      <t xml:space="preserve">BAD TEACHER </t>
    </r>
    <r>
      <rPr>
        <sz val="8"/>
        <color indexed="10"/>
        <rFont val="Times New Roman"/>
        <family val="1"/>
      </rPr>
      <t>(Deconseille aux moins de 14 ans)</t>
    </r>
  </si>
  <si>
    <r>
      <t xml:space="preserve">PIEL QUE HABITO (La) </t>
    </r>
    <r>
      <rPr>
        <sz val="8"/>
        <color indexed="10"/>
        <rFont val="Times New Roman"/>
        <family val="1"/>
      </rPr>
      <t>(Deconseille aux moins de 14 ans)</t>
    </r>
  </si>
  <si>
    <r>
      <t xml:space="preserve">POLISSE </t>
    </r>
    <r>
      <rPr>
        <sz val="8"/>
        <color indexed="10"/>
        <rFont val="Times New Roman"/>
        <family val="1"/>
      </rPr>
      <t>(Interdit -12 ans)</t>
    </r>
  </si>
  <si>
    <r>
      <t xml:space="preserve">BIENVENUE A CADAVRES LES BAINS </t>
    </r>
    <r>
      <rPr>
        <sz val="8"/>
        <color indexed="10"/>
        <rFont val="Times New Roman"/>
        <family val="1"/>
      </rPr>
      <t>(Interdit -12 ans)</t>
    </r>
  </si>
  <si>
    <r>
      <t xml:space="preserve">CATIN (La) </t>
    </r>
    <r>
      <rPr>
        <sz val="8"/>
        <color indexed="10"/>
        <rFont val="Times New Roman"/>
        <family val="1"/>
      </rPr>
      <t>(Deconseille aux moins de 16 ans)</t>
    </r>
  </si>
  <si>
    <r>
      <t xml:space="preserve">CAPTIFS </t>
    </r>
    <r>
      <rPr>
        <sz val="8"/>
        <color indexed="10"/>
        <rFont val="Times New Roman"/>
        <family val="1"/>
      </rPr>
      <t>(Interdit -12 ans)</t>
    </r>
  </si>
  <si>
    <r>
      <t xml:space="preserve">FLINGUEUR (Le) </t>
    </r>
    <r>
      <rPr>
        <sz val="8"/>
        <color indexed="10"/>
        <rFont val="Times New Roman"/>
        <family val="1"/>
      </rPr>
      <t>(Interdit -15 ans)</t>
    </r>
  </si>
  <si>
    <r>
      <t xml:space="preserve">KILLER INSIDE ME </t>
    </r>
    <r>
      <rPr>
        <sz val="8"/>
        <color indexed="10"/>
        <rFont val="Times New Roman"/>
        <family val="1"/>
      </rPr>
      <t>(Interdit -12 ans)</t>
    </r>
  </si>
  <si>
    <r>
      <t xml:space="preserve">HELL DRIVER </t>
    </r>
    <r>
      <rPr>
        <sz val="8"/>
        <color indexed="10"/>
        <rFont val="Times New Roman"/>
        <family val="1"/>
      </rPr>
      <t>(Interdit -16 ans)</t>
    </r>
  </si>
  <si>
    <r>
      <t xml:space="preserve">RITE (Le) </t>
    </r>
    <r>
      <rPr>
        <sz val="8"/>
        <color indexed="10"/>
        <rFont val="Times New Roman"/>
        <family val="1"/>
      </rPr>
      <t>(Interdit -12 ans)</t>
    </r>
  </si>
  <si>
    <r>
      <t xml:space="preserve">127 HEURES </t>
    </r>
    <r>
      <rPr>
        <sz val="8"/>
        <color indexed="10"/>
        <rFont val="Times New Roman"/>
        <family val="1"/>
      </rPr>
      <t>(Deconseille aux moins de 16 ans)</t>
    </r>
  </si>
  <si>
    <r>
      <t xml:space="preserve">EFFET PAPILLON 3 (L') </t>
    </r>
    <r>
      <rPr>
        <sz val="8"/>
        <color indexed="10"/>
        <rFont val="Times New Roman"/>
        <family val="1"/>
      </rPr>
      <t>(Interdit -16 ans)</t>
    </r>
  </si>
  <si>
    <r>
      <t xml:space="preserve">FIGHT CLUB (1999) </t>
    </r>
    <r>
      <rPr>
        <sz val="8"/>
        <color indexed="10"/>
        <rFont val="Times New Roman"/>
        <family val="1"/>
      </rPr>
      <t>(Interdit -16 ans)</t>
    </r>
  </si>
  <si>
    <r>
      <t xml:space="preserve">QUO VADIS 2010 </t>
    </r>
    <r>
      <rPr>
        <sz val="8"/>
        <color indexed="10"/>
        <rFont val="Times New Roman"/>
        <family val="1"/>
      </rPr>
      <t>(Interdit -12 ans)</t>
    </r>
  </si>
  <si>
    <r>
      <t xml:space="preserve">CALIGULA ET MESSALINE </t>
    </r>
    <r>
      <rPr>
        <sz val="8"/>
        <color indexed="10"/>
        <rFont val="Times New Roman"/>
        <family val="1"/>
      </rPr>
      <t>(Interdit -18 ans)</t>
    </r>
    <r>
      <rPr>
        <sz val="8"/>
        <rFont val="Times New Roman"/>
        <family val="1"/>
      </rPr>
      <t xml:space="preserve"> (1982)</t>
    </r>
  </si>
  <si>
    <r>
      <t xml:space="preserve">JACKASS 2 </t>
    </r>
    <r>
      <rPr>
        <sz val="8"/>
        <color indexed="10"/>
        <rFont val="Times New Roman"/>
        <family val="1"/>
      </rPr>
      <t>(Interdit -16 ans)</t>
    </r>
  </si>
  <si>
    <r>
      <t xml:space="preserve">ROMANCE X </t>
    </r>
    <r>
      <rPr>
        <sz val="8"/>
        <color indexed="10"/>
        <rFont val="Times New Roman"/>
        <family val="1"/>
      </rPr>
      <t>(Interdit -16 ans)</t>
    </r>
  </si>
  <si>
    <r>
      <t xml:space="preserve">CONFUSION DES GENRES (La) </t>
    </r>
    <r>
      <rPr>
        <sz val="8"/>
        <color indexed="10"/>
        <rFont val="Times New Roman"/>
        <family val="1"/>
      </rPr>
      <t>(Interdit -16 ans)</t>
    </r>
  </si>
  <si>
    <r>
      <t xml:space="preserve">JOLIES CHOSES (Les) </t>
    </r>
    <r>
      <rPr>
        <sz val="8"/>
        <color indexed="10"/>
        <rFont val="Times New Roman"/>
        <family val="1"/>
      </rPr>
      <t>(Interdit -12 ans)</t>
    </r>
  </si>
  <si>
    <r>
      <t xml:space="preserve">MORE </t>
    </r>
    <r>
      <rPr>
        <sz val="8"/>
        <color indexed="10"/>
        <rFont val="Times New Roman"/>
        <family val="1"/>
      </rPr>
      <t>(Interdit -14 ans)</t>
    </r>
  </si>
  <si>
    <r>
      <t xml:space="preserve">DERNIER TANGO A PARIS (Le) </t>
    </r>
    <r>
      <rPr>
        <sz val="8"/>
        <color indexed="10"/>
        <rFont val="Times New Roman"/>
        <family val="1"/>
      </rPr>
      <t>(Interdit -18 ans)</t>
    </r>
  </si>
  <si>
    <r>
      <t xml:space="preserve">HISTOIRE D'O </t>
    </r>
    <r>
      <rPr>
        <sz val="8"/>
        <color indexed="10"/>
        <rFont val="Times New Roman"/>
        <family val="1"/>
      </rPr>
      <t>(Interdit -16 ans)</t>
    </r>
  </si>
  <si>
    <r>
      <t xml:space="preserve">SEX TRAFIC </t>
    </r>
    <r>
      <rPr>
        <sz val="8"/>
        <color indexed="10"/>
        <rFont val="Times New Roman"/>
        <family val="1"/>
      </rPr>
      <t>(Interdit -16 ans)</t>
    </r>
  </si>
  <si>
    <r>
      <t xml:space="preserve">DRESSAGE </t>
    </r>
    <r>
      <rPr>
        <sz val="8"/>
        <color indexed="10"/>
        <rFont val="Times New Roman"/>
        <family val="1"/>
      </rPr>
      <t>(Interdit -16 ans)</t>
    </r>
  </si>
  <si>
    <r>
      <t xml:space="preserve">ELEVE LIBRE </t>
    </r>
    <r>
      <rPr>
        <sz val="8"/>
        <color indexed="10"/>
        <rFont val="Times New Roman"/>
        <family val="1"/>
      </rPr>
      <t>(Interdit -12 ans)</t>
    </r>
  </si>
  <si>
    <r>
      <t xml:space="preserve">EMPRISE (L') </t>
    </r>
    <r>
      <rPr>
        <sz val="8"/>
        <color indexed="10"/>
        <rFont val="Times New Roman"/>
        <family val="1"/>
      </rPr>
      <t>(Interdit -14 ans)</t>
    </r>
  </si>
  <si>
    <r>
      <t xml:space="preserve">GHOSTS OF MARS </t>
    </r>
    <r>
      <rPr>
        <sz val="8"/>
        <color indexed="10"/>
        <rFont val="Times New Roman"/>
        <family val="1"/>
      </rPr>
      <t>(Interdit -12 ans)</t>
    </r>
  </si>
  <si>
    <r>
      <t xml:space="preserve">AUTRES (Les) </t>
    </r>
    <r>
      <rPr>
        <sz val="8"/>
        <color indexed="10"/>
        <rFont val="Times New Roman"/>
        <family val="1"/>
      </rPr>
      <t>(Interdit -12 ans)</t>
    </r>
  </si>
  <si>
    <r>
      <t xml:space="preserve">UNDEAD MEME PAS MORT </t>
    </r>
    <r>
      <rPr>
        <sz val="8"/>
        <color indexed="10"/>
        <rFont val="Times New Roman"/>
        <family val="1"/>
      </rPr>
      <t>(Interdit -14 ans)</t>
    </r>
  </si>
  <si>
    <r>
      <t xml:space="preserve">15 MINUTES </t>
    </r>
    <r>
      <rPr>
        <sz val="8"/>
        <color indexed="10"/>
        <rFont val="Times New Roman"/>
        <family val="1"/>
      </rPr>
      <t>(Interdit -16 ans)</t>
    </r>
  </si>
  <si>
    <r>
      <t xml:space="preserve">EMPRISE </t>
    </r>
    <r>
      <rPr>
        <sz val="8"/>
        <color indexed="10"/>
        <rFont val="Times New Roman"/>
        <family val="1"/>
      </rPr>
      <t>(Interdit -16 ans)</t>
    </r>
  </si>
  <si>
    <r>
      <t xml:space="preserve">BAD LIEUTENANT </t>
    </r>
    <r>
      <rPr>
        <sz val="8"/>
        <color indexed="10"/>
        <rFont val="Times New Roman"/>
        <family val="1"/>
      </rPr>
      <t>(Interdit - 16 ans)</t>
    </r>
  </si>
  <si>
    <r>
      <t xml:space="preserve">DERAPAGE </t>
    </r>
    <r>
      <rPr>
        <sz val="8"/>
        <color indexed="10"/>
        <rFont val="Times New Roman"/>
        <family val="1"/>
      </rPr>
      <t>(Interdit -12 ans)</t>
    </r>
  </si>
  <si>
    <t>C6541</t>
  </si>
  <si>
    <t>A5001</t>
  </si>
  <si>
    <t>MARCELLO MASTRIAMI, SOPHIA LOREN, JEAN-PIERRE CASSEL...</t>
  </si>
  <si>
    <t>JOHN HURT, RICHARD BURTON, SUZANNA HAMILTON</t>
  </si>
  <si>
    <t>EVERYTHING EVERYWHERE ALL AT ONCE / TOUT PARTOUT TOUT A LA FOIS</t>
  </si>
  <si>
    <t>CASINO</t>
  </si>
  <si>
    <t>RAN</t>
  </si>
  <si>
    <t>IMPITOYABLE</t>
  </si>
  <si>
    <t>JUGEMENT A NUREMBERG</t>
  </si>
  <si>
    <t>__ / 4,1</t>
  </si>
  <si>
    <t>5,0 / 4,0</t>
  </si>
  <si>
    <t>4,8 / 4,2</t>
  </si>
  <si>
    <t>4,4  / 4,3</t>
  </si>
  <si>
    <t>JURASSIC PARK 1 (1996)</t>
  </si>
  <si>
    <t>JURASSIC PARK 2 LE MONDE PERDU</t>
  </si>
  <si>
    <t>ROBERT DE NIRO, SHARON STONE, JOE PESCI</t>
  </si>
  <si>
    <t>TATSUYA NAKADAI, MASAYUKI YUI, MIEKO HARADA</t>
  </si>
  <si>
    <t>CLINT EASTWOOD, GENE HACKMAN, MORGAN FREEMAN</t>
  </si>
  <si>
    <t>SPENCER TRACY, MARLENE DIETRICH, RICHARD WIDMARK</t>
  </si>
  <si>
    <t>GRAND BLOND AVEC UNE CHAUSSURE NOIRE (Le)</t>
  </si>
  <si>
    <t>PIERRE RICHARD, MIREILLE DARC, JEAN ROCHEFORT, BERNARD BLIER</t>
  </si>
  <si>
    <t>_  / 3,6</t>
  </si>
  <si>
    <t>JURASSIC WORLD 3 : LE MONDE D'APRES</t>
  </si>
  <si>
    <t>CHRIS PRATT, BRYCE DALLAS HOWARD, LAURA DERN</t>
  </si>
  <si>
    <t>TOOTSIE</t>
  </si>
  <si>
    <t>DUSTIN HOFFMAN, JESSICA LANGE, TERI GARR</t>
  </si>
  <si>
    <t>AFFAIRE NEVENKA (L')</t>
  </si>
  <si>
    <t>BOLLAIN ICIAR</t>
  </si>
  <si>
    <t>MIREIA ORIOL, URKO OLAZABAL, RICARDO GOMEZ</t>
  </si>
  <si>
    <t>CACHE (La)</t>
  </si>
  <si>
    <t>MICHEL BLANC, DOMINIQUE REYMOND, WILLIAM LEBGHIL</t>
  </si>
  <si>
    <t>FABRIQUE DU MENSONGE (La)</t>
  </si>
  <si>
    <t>LANG JOACHIM</t>
  </si>
  <si>
    <t>ROBERT STADLOBER, FRITZ KARL, FRANZISKA WEISZ</t>
  </si>
  <si>
    <t>INSIDER (The)</t>
  </si>
  <si>
    <t>MICHAEL FASSBENDER, CATE BLANCHETT, PIERCE BROSNAN</t>
  </si>
  <si>
    <t>MERCATO</t>
  </si>
  <si>
    <t>JAMEL DEBBOUZE, MONIA CHOKRI, HAKIM JEMILI</t>
  </si>
  <si>
    <t>BERGERS</t>
  </si>
  <si>
    <t>DERASPE SOPHIE</t>
  </si>
  <si>
    <t>FELIX-ANTOINE DUVAL, SOLENE RIGOT, GUILAINE LONDEZ</t>
  </si>
  <si>
    <t>SAXON ISAIAH</t>
  </si>
  <si>
    <t>HELENA ZENGEL,WILLEM DAFOE,EMILY WATSON</t>
  </si>
  <si>
    <t>AMOUR C'EST SURCOTE (L')</t>
  </si>
  <si>
    <t>WINTER MOURAD</t>
  </si>
  <si>
    <t>HAKIM JEMILI, LAURA FELPIN, BENJAMIN TRANIE</t>
  </si>
  <si>
    <t>JOUEUR DE GO (Le)</t>
  </si>
  <si>
    <t>SHIRAISHI KAZUYA</t>
  </si>
  <si>
    <t>TSUYOSHI KUSANAGI, KAYA KIYOHARA, TAISHI NAKAGAWA</t>
  </si>
  <si>
    <t>LEA DRUCKER, BENJAMIN LAVERNHE, MELHA BEDIA</t>
  </si>
  <si>
    <t>LIRE LOLITA A TEHERAN</t>
  </si>
  <si>
    <t>RIKLIS ERAN</t>
  </si>
  <si>
    <t>GOLSHIFTEH FARAHANI, ZAR AMIR EBRAHIMI, MINA KAVANI</t>
  </si>
  <si>
    <t>AMATEUR (The)</t>
  </si>
  <si>
    <t>RAMI MALEK, LAURENCE FISHBURNE, RACHEL BROSNAHAN</t>
  </si>
  <si>
    <t>TROISIEME GUERRE (La)</t>
  </si>
  <si>
    <t>PRET A PORTER</t>
  </si>
  <si>
    <t>LEGENDE D'OCHI (La) (Des 8 ans)</t>
  </si>
  <si>
    <t>1984</t>
  </si>
  <si>
    <t>MELANGE DES GENRES (Le) (Comedie dramatique)</t>
  </si>
  <si>
    <t>B5267</t>
  </si>
  <si>
    <t>B5268</t>
  </si>
  <si>
    <t>B5269</t>
  </si>
  <si>
    <t>B5270</t>
  </si>
  <si>
    <t>B5271</t>
  </si>
  <si>
    <t>B5272</t>
  </si>
  <si>
    <t>B5273</t>
  </si>
  <si>
    <t>B5274</t>
  </si>
  <si>
    <t>C6542</t>
  </si>
  <si>
    <t>D6728</t>
  </si>
  <si>
    <t>D6729</t>
  </si>
  <si>
    <t>D6730</t>
  </si>
  <si>
    <t>D6731</t>
  </si>
  <si>
    <t>D6732</t>
  </si>
  <si>
    <t>D6733</t>
  </si>
  <si>
    <t>D6734</t>
  </si>
  <si>
    <t>D6735</t>
  </si>
  <si>
    <t>E5997</t>
  </si>
  <si>
    <t>F5845</t>
  </si>
  <si>
    <t>S5616</t>
  </si>
  <si>
    <t>S5617</t>
  </si>
  <si>
    <t>S5618</t>
  </si>
  <si>
    <t>FEMMES AU BALCON (Les) (Comedie gore interdit - 12 ans)</t>
  </si>
  <si>
    <t>DVD  CLASSÉS  PAR  ORDRE ALPHABÉTIQUE</t>
  </si>
  <si>
    <t>HANNEZO NERIC</t>
  </si>
  <si>
    <t>i5127</t>
  </si>
  <si>
    <t>STADE (Le)</t>
  </si>
  <si>
    <t>AIMONS-NOUS VIVANTS</t>
  </si>
  <si>
    <t>2,6 / 2,6</t>
  </si>
  <si>
    <t>DE MAUVAISE FOI</t>
  </si>
  <si>
    <t>FANON</t>
  </si>
  <si>
    <t>JEUNES MERES</t>
  </si>
  <si>
    <t>__ / 3,0</t>
  </si>
  <si>
    <t>STEFAN GOTA, LIYO GONG, CEDRIC LUVUEZO, TEODOR CORBAN</t>
  </si>
  <si>
    <t>DEVOS BAS</t>
  </si>
  <si>
    <t>RASOULOF MOHAMMAD</t>
  </si>
  <si>
    <t>MAHSA ROSTAMI, NIOUSHA AKHSHI, SOHEILA GOLESTANI</t>
  </si>
  <si>
    <t>SAINT-MARTIN ALBERIC</t>
  </si>
  <si>
    <t>PASCAL DEMOLON, HERRADE VON MEIER, PHILIPPE DUQUESNE</t>
  </si>
  <si>
    <t>FLAMAND-BARNY JEAN-CLAUDE</t>
  </si>
  <si>
    <t>DARDENNE JEAN-PIERRE &amp; LUC</t>
  </si>
  <si>
    <t>SUZANNE LINDON, ABRAHAM WAPLER, VINCENT MACAIGNE</t>
  </si>
  <si>
    <t>FABRICE LUCIANI, SANDRINE KIBERLAIN, MANUEL BLANC</t>
  </si>
  <si>
    <t>PAKULA ALAN JOHN</t>
  </si>
  <si>
    <t>DUSTIN HOFFMAN, ROBERT REDFORD</t>
  </si>
  <si>
    <t>MUSIC BOX</t>
  </si>
  <si>
    <t>JESSICA LANGE, ARMIN MULLER STAHL</t>
  </si>
  <si>
    <t>GATSBY LE MAGNIFIQUE (1974)</t>
  </si>
  <si>
    <t>CLAYTON JACK</t>
  </si>
  <si>
    <t>ROBERT REDFORD, MIA FARROW</t>
  </si>
  <si>
    <t>QUO VADIS (1951)</t>
  </si>
  <si>
    <t>LE ROY MELVIN</t>
  </si>
  <si>
    <t>ROBERT TAYLOR, DEBORAH KERR, LEO GENN, PETER USTINOV</t>
  </si>
  <si>
    <t>__ / 3,8</t>
  </si>
  <si>
    <t>VIOLON SUR LE TOIT (Un)</t>
  </si>
  <si>
    <t>TOPOL, NORMA CRANE, LEONARD FREY</t>
  </si>
  <si>
    <t>__ / 3,6</t>
  </si>
  <si>
    <t>SEULE DANS LA NUIT</t>
  </si>
  <si>
    <t>AUDREY HEPBURN, ALAN ARKIN, RICHARD CRENNA</t>
  </si>
  <si>
    <t>CHEMINS DE LA DIGNITE (Les)</t>
  </si>
  <si>
    <t>COSBY BILL, ROBERTSON STANLEY</t>
  </si>
  <si>
    <t>PAUL NEWMAN, ROBERT REDFORD, KATHARINE ROSS</t>
  </si>
  <si>
    <t>NICOSTRATOS LE PELICAN</t>
  </si>
  <si>
    <t>LOUIS DUCREUX, MICHEL AUMONT, SABINE AZEMA</t>
  </si>
  <si>
    <t>PANAHI JAFAR</t>
  </si>
  <si>
    <t>AUTANT EN EMPORTE LE VENT (Musical)</t>
  </si>
  <si>
    <t>PRESGURVIC GERARD</t>
  </si>
  <si>
    <t>SOLEIL TROMPEUR</t>
  </si>
  <si>
    <t>OLEG MENCHIKOV</t>
  </si>
  <si>
    <t>HUSSARD SUR LE TOIT (Le)</t>
  </si>
  <si>
    <t>JULIETTE BINOCHE, OLIVIER MARTINEZ</t>
  </si>
  <si>
    <t>__ / 3,2</t>
  </si>
  <si>
    <t>ARCHE RUSSE (L')</t>
  </si>
  <si>
    <t>SOKOUROV ALEXANDRE</t>
  </si>
  <si>
    <t>CRISTEROS</t>
  </si>
  <si>
    <t>WRIGHT DEAN</t>
  </si>
  <si>
    <t>ANDY GARCIA, OSCAR ISAAC, CATALINA SANDINO MORENO</t>
  </si>
  <si>
    <t>METROPOLIS (Animation)</t>
  </si>
  <si>
    <t>TEZUKA OSAMU</t>
  </si>
  <si>
    <t>AMELIE ET LA METAPHYSIQUE DES TUBES</t>
  </si>
  <si>
    <t>I LOVE PERU</t>
  </si>
  <si>
    <t>ACCIDENT DE PIANO (L')</t>
  </si>
  <si>
    <t>M3GAN 2.0</t>
  </si>
  <si>
    <t>MATERIALISTS</t>
  </si>
  <si>
    <t>AVENTURA (L')</t>
  </si>
  <si>
    <t>5,0 / 3,9</t>
  </si>
  <si>
    <t>AILES DES HEROS</t>
  </si>
  <si>
    <t>COSTELLE DANIEL</t>
  </si>
  <si>
    <t>TAXI TEHERAN</t>
  </si>
  <si>
    <t>ROBERT DE NIRO, CUBA GOODING JR., CHARLIZE THERON</t>
  </si>
  <si>
    <t>EMIR KUSTURICA, FRANCOIS-XAVIER DEMAISON,</t>
  </si>
  <si>
    <t>YUKA IMOTO, KEI KOBAYASHI, KOHKI OKADA</t>
  </si>
  <si>
    <t>LELOUCH CLAUDE (COFFRET)</t>
  </si>
  <si>
    <t>DERNIER SOUFFLE (Le)</t>
  </si>
  <si>
    <t>POINTE D'AMOUR (Une)</t>
  </si>
  <si>
    <t>HOMMES DU PRESIDENT (Les)</t>
  </si>
  <si>
    <t>BUTCH CASSIDY ET LE KID</t>
  </si>
  <si>
    <t>VIVRE POUR VIVRE + LA VIE, L'AMOUR LA MORT + UN HOMME QUI ME PLAIT</t>
  </si>
  <si>
    <t>PIRIOU MAEL</t>
  </si>
  <si>
    <t>BONNIN AMELIE</t>
  </si>
  <si>
    <t>GERARD DARMON, VALERIE LEMERCIER, PATRICK TIMSIT</t>
  </si>
  <si>
    <t>JULIA PIATON, GREGORY GADEBOIS, QUENTIN DOLMAIRE</t>
  </si>
  <si>
    <t>BABETTE VERBEEK, ELSA HOUBEN, JANAINA HALLOY FOKAN</t>
  </si>
  <si>
    <t>DENIS PODALYDES, KAD MERAD, MARILYNE CANTO</t>
  </si>
  <si>
    <t>VALERIE DONZELLI, FREDERIC PIERROT, MATHIEU SPINOSI</t>
  </si>
  <si>
    <t>JULIETTE ARMANET, BASTIEN BOUILLON, FRANCOIS ROLLIN</t>
  </si>
  <si>
    <t>VENUE DE L'AVENIR (La) (Comedie dramatique)</t>
  </si>
  <si>
    <t>MUSICIENS (Les) (Comedie dramatique)</t>
  </si>
  <si>
    <t>PARTIR UN JOUR (Comedie dramatique)</t>
  </si>
  <si>
    <t>BEAUMARCHAIS L'INSOLENT (Comedie dramatique)</t>
  </si>
  <si>
    <t>DIMANCHE A LA CAMPAGNE (Un) (Comedie dramatique)</t>
  </si>
  <si>
    <t>B5275</t>
  </si>
  <si>
    <t>B5276</t>
  </si>
  <si>
    <t>B5277</t>
  </si>
  <si>
    <t>B5278</t>
  </si>
  <si>
    <t>B5279</t>
  </si>
  <si>
    <t>B5280</t>
  </si>
  <si>
    <t>C6543</t>
  </si>
  <si>
    <t>C6544</t>
  </si>
  <si>
    <t>C6545</t>
  </si>
  <si>
    <t>D6736</t>
  </si>
  <si>
    <t>D6737</t>
  </si>
  <si>
    <t>D6738</t>
  </si>
  <si>
    <t>D6739</t>
  </si>
  <si>
    <t>D6740</t>
  </si>
  <si>
    <t>D6741</t>
  </si>
  <si>
    <t>D6742</t>
  </si>
  <si>
    <t>D6743</t>
  </si>
  <si>
    <t>D6744</t>
  </si>
  <si>
    <t>D6745</t>
  </si>
  <si>
    <t>D6746</t>
  </si>
  <si>
    <t>D6747</t>
  </si>
  <si>
    <t>E5998</t>
  </si>
  <si>
    <t>i5128</t>
  </si>
  <si>
    <t>i5129</t>
  </si>
  <si>
    <t>i5130</t>
  </si>
  <si>
    <t>M5314</t>
  </si>
  <si>
    <t>M5315</t>
  </si>
  <si>
    <t>P5299</t>
  </si>
  <si>
    <t>D6499</t>
  </si>
  <si>
    <t>HAN JIN KUANG LIANE-CHO</t>
  </si>
  <si>
    <t>MARIE FACUNDO,MARIE NONNENMACHER,BRUNO MAGNE</t>
  </si>
  <si>
    <t>SHAKMAN MATT</t>
  </si>
  <si>
    <t>PEDRO PASCAL, VANESSA KIRBY, JOSEPH QUINN</t>
  </si>
  <si>
    <t>AMIE DONALD, JENNA DAVIS, ALLISON WILLIAMS</t>
  </si>
  <si>
    <t>SONG CELINE</t>
  </si>
  <si>
    <t>DAKOTA JOHNSON, PEDRO PASCAL, CHRIS EVANS</t>
  </si>
  <si>
    <t>KHATAMI ALIREZA</t>
  </si>
  <si>
    <t>ANTONIONI MICHELANGELO</t>
  </si>
  <si>
    <t>MICHELANGELO</t>
  </si>
  <si>
    <t>ON L'APPELAIT MILADY</t>
  </si>
  <si>
    <t>__ / 2,8</t>
  </si>
  <si>
    <t>LAMOUREUX ROBERT</t>
  </si>
  <si>
    <t>OLIVER REED, RAQUEL WELCH, MICHAEL YORK</t>
  </si>
  <si>
    <t>JEAN LEFEBVRE, PIERRE MONDY, ALDO MACCIONE</t>
  </si>
  <si>
    <t>JEAN MARAIS, BOURVIL, LISE DELAMARE</t>
  </si>
  <si>
    <t>GRAINES DU FIGUIER SAUVAGE (Les) - VOST</t>
  </si>
  <si>
    <t>GRAND NOEL DES ANIMAUX (Le)</t>
  </si>
  <si>
    <t>4 FANTASTIQUES : PREMIERS PAS (Les)</t>
  </si>
  <si>
    <t>THINGS YOU KILL (The)</t>
  </si>
  <si>
    <t>MAIS OU EST PASSEE LA SEPTIEME COMPAGNIE (3 dvd)</t>
  </si>
  <si>
    <t>QUENARD RAPHAEL DAVID HUGO</t>
  </si>
  <si>
    <t>ALMERAS CAMILLE BEYOGLU CEYLAN</t>
  </si>
  <si>
    <t>RAPHAEL QUENARD, HUGO DAVID, ANAIDE ROZAM</t>
  </si>
  <si>
    <t>ADELE EXARCHOPOULOS,JEROME COMMANDEUR,SANDRINE KIBERLAIN,KARIM LEKLOU</t>
  </si>
  <si>
    <t>LOISE CHARPENTIER,EMMYLOU HOMS,VICTORIA GROBOIS</t>
  </si>
  <si>
    <t>ALEXANDRE BOUYER, DEBORAH FRANCOIS, STANISLAS MERHAR</t>
  </si>
  <si>
    <t>EKIN KOC, ERKAN KOLCAK KOSTENDIL, HAZAR ERGUCLU</t>
  </si>
  <si>
    <t>CAPITAN (Le)</t>
  </si>
  <si>
    <t>JEAN MARAIS, SABINE SESSELMANN, FRANCOIS CHAUMETTE</t>
  </si>
  <si>
    <t>B5281</t>
  </si>
  <si>
    <t>B5282</t>
  </si>
  <si>
    <t>B5283</t>
  </si>
  <si>
    <t>B5284</t>
  </si>
  <si>
    <t>C6546</t>
  </si>
  <si>
    <t>C6547</t>
  </si>
  <si>
    <t>C6548</t>
  </si>
  <si>
    <t>C6549</t>
  </si>
  <si>
    <t>D6748</t>
  </si>
  <si>
    <t>D6749</t>
  </si>
  <si>
    <t>E5999</t>
  </si>
  <si>
    <t>E6000</t>
  </si>
  <si>
    <t>F5846</t>
  </si>
  <si>
    <t>F5847</t>
  </si>
  <si>
    <t>S5619</t>
  </si>
  <si>
    <t>BOSSU (Le) (Des 10 ans)</t>
  </si>
  <si>
    <t>BONG JOON HO</t>
  </si>
  <si>
    <t>MEMORIES OF MURDER (2003) - VOST</t>
  </si>
  <si>
    <t>GARDE DU CORPS (Le) (1961) - VOST</t>
  </si>
  <si>
    <t>RASHOMON (1950) - VOST</t>
  </si>
  <si>
    <t>VALERII TONINO</t>
  </si>
  <si>
    <t>TRESOR DE LA SIERRA MADRE (Le) (1949)</t>
  </si>
  <si>
    <t>HUMPHREY BOGART, WALTER HUSTON, TIM HOLT</t>
  </si>
  <si>
    <t>TOSHIRO MIFUNE, TATSUYA NAKADAI, YOKO TSUKASA</t>
  </si>
  <si>
    <t>4,8 / 3,9</t>
  </si>
  <si>
    <t>ALESSIO BONI, LUIGI LO CASCIO, ADRIANA ASTI</t>
  </si>
  <si>
    <t>1,6 / 4,0</t>
  </si>
  <si>
    <t>JASON STATHAM, NICK MORAN, DEXTER FLETCHER</t>
  </si>
  <si>
    <t>5,0 / 4,3</t>
  </si>
  <si>
    <t>ROBERT DE NIRO, CATHY MORIARTY, JOE PESCI</t>
  </si>
  <si>
    <t>MON NOM EST PERSONNE (1973)</t>
  </si>
  <si>
    <t>HENRY FONDA, TERENCE HILL, JEAN MARTIN</t>
  </si>
  <si>
    <t>PERFECT DAYS</t>
  </si>
  <si>
    <t>Y A-T-IL UN FLIC POUR SAUVER LE MONDE</t>
  </si>
  <si>
    <t>LAST STOP : YUMA COUNTY</t>
  </si>
  <si>
    <t>FREAKY FRIDAY 2</t>
  </si>
  <si>
    <t>FELES</t>
  </si>
  <si>
    <t>EDDINGTON</t>
  </si>
  <si>
    <t>A FEU DOUX</t>
  </si>
  <si>
    <t>REINA UEDA, KOJI YAKUSHO, TOKIO EMOTO</t>
  </si>
  <si>
    <t>LIAM NEESON, PAMELA ANDERSON, PAUL WALTER</t>
  </si>
  <si>
    <t>TJAHJANTO TIMO</t>
  </si>
  <si>
    <t>BOB ODENKIRK, CONNIE NIELSEN, CHRISTOPHER LLOYD</t>
  </si>
  <si>
    <t>OLIVIER SCHNEIDER</t>
  </si>
  <si>
    <t>ALBAN LENOIR, DALI BENSSALAH, SONIA FAIDI</t>
  </si>
  <si>
    <t>PIERRE NINEY, SAM ROCKWELL, JEAN-PASCAL ZADI</t>
  </si>
  <si>
    <t>GALLUPPI FRANCIS</t>
  </si>
  <si>
    <t>JIM CUMMINGS, FAIZON LOVE, JOCELIN DONAHUE</t>
  </si>
  <si>
    <t>OLIVIA COLMAN, BENEDICT CUMBERBATCH, ANDY SAMBERG</t>
  </si>
  <si>
    <t>KEFF</t>
  </si>
  <si>
    <t>WEI CHEN LIU, RIMONG IHWAR, DEVIN PAN</t>
  </si>
  <si>
    <t>JAMIE LEE CURTIS, LINDSAY LOHAN, JULIA BUTTERS</t>
  </si>
  <si>
    <t>CHARLOTTE DE TURCKHEIM, BERNARD LE COQ, PIERRE RICHARD</t>
  </si>
  <si>
    <t>ASTER ARI</t>
  </si>
  <si>
    <t>JOAQUIN PHOENIX, PEDRO PASCAL, EMMA STONE</t>
  </si>
  <si>
    <t>FRIEDLAND SARAH</t>
  </si>
  <si>
    <t>KATHLEEN CHALFANT, KATELYN NACON, CAROLYN MICHELLE SMITH</t>
  </si>
  <si>
    <t>ENTWISTLE JONATHAN</t>
  </si>
  <si>
    <t>BEN WANG, JACKIE CHAN, RALPH MACCHIO</t>
  </si>
  <si>
    <t>TOSHIRO MIFUNE, MASAYUKI MORI, MACHIKO KYO</t>
  </si>
  <si>
    <t>ARNAQUES, CRIMES ET BOTANIQUE (1998)</t>
  </si>
  <si>
    <t>RAGING BULL (1980)</t>
  </si>
  <si>
    <t>SONG KANG-HO, KIM SANG-KYUNG, HIE-BONG BYEON</t>
  </si>
  <si>
    <t>PERIFEL PIERRE SANS JUAN PABLO</t>
  </si>
  <si>
    <t>PEYRE AURELIEN</t>
  </si>
  <si>
    <t>FELIX LEFEBVRE, ANJA VERDEROSA, SUZANNE JOUANNET</t>
  </si>
  <si>
    <r>
      <t xml:space="preserve">GANGS OF TAIWAN </t>
    </r>
    <r>
      <rPr>
        <sz val="8"/>
        <color indexed="10"/>
        <rFont val="Times New Roman"/>
        <family val="1"/>
      </rPr>
      <t>(Interdit - 12 ans)</t>
    </r>
  </si>
  <si>
    <r>
      <t xml:space="preserve">NOBODY 2 </t>
    </r>
    <r>
      <rPr>
        <sz val="8"/>
        <color indexed="10"/>
        <rFont val="Times New Roman"/>
        <family val="1"/>
      </rPr>
      <t>(Interdit - 12 ans)</t>
    </r>
  </si>
  <si>
    <t>EPREUVE DU FEU (L')</t>
  </si>
  <si>
    <t>GUERRE DES ROSE (La)</t>
  </si>
  <si>
    <t>KARATE KID : LEGENDS (Des 10 ans)</t>
  </si>
  <si>
    <t>NOS MEILLEURES ANNEES (2003) - DVD1</t>
  </si>
  <si>
    <t>NOS MEILLEURES ANNEES (2003) - DVD2</t>
  </si>
  <si>
    <t>BAD GUYS 2 (Les) (Des 6 ans)</t>
  </si>
  <si>
    <t>A5787</t>
  </si>
  <si>
    <t>A5788</t>
  </si>
  <si>
    <t>B5285</t>
  </si>
  <si>
    <t>B5286</t>
  </si>
  <si>
    <t>B5287</t>
  </si>
  <si>
    <t>B5288</t>
  </si>
  <si>
    <t>C6550</t>
  </si>
  <si>
    <t>C6551</t>
  </si>
  <si>
    <t>C6552</t>
  </si>
  <si>
    <t>C6553</t>
  </si>
  <si>
    <t>C6554</t>
  </si>
  <si>
    <t>D6750</t>
  </si>
  <si>
    <t>D6751</t>
  </si>
  <si>
    <t>D6752</t>
  </si>
  <si>
    <t>E6001</t>
  </si>
  <si>
    <t>P5300</t>
  </si>
  <si>
    <t>P5301</t>
  </si>
  <si>
    <t>S5620</t>
  </si>
  <si>
    <t>Z6198</t>
  </si>
  <si>
    <t>ORPHELINS (LES)</t>
  </si>
  <si>
    <t>Julia Ducournau</t>
  </si>
  <si>
    <t>Mélissa Boros,Tahar Rahim,Golshifteh Farahani,Emma Mackey,Finnegan Oldfield,Louai El Amrousy</t>
  </si>
  <si>
    <t>BLUE LOCK LE FILM : EPISODE NAGI</t>
  </si>
  <si>
    <t>Michael Chaves</t>
  </si>
  <si>
    <t>Nobunaga Shimazaki, Yuma Uchida, Kazuyuki Okitsu</t>
  </si>
  <si>
    <t xml:space="preserve">BUFFALO KIDS </t>
  </si>
  <si>
    <t>Juan Jesús García Galocha,Pedro Solís García</t>
  </si>
  <si>
    <t>Mia Pérez Ullod,Jaume Solà,Javier Cassi Gimeno,Federico Bote Bubaila,Isabel Valls</t>
  </si>
  <si>
    <t>CLASSE MOYENNE</t>
  </si>
  <si>
    <t>Antony Cordier</t>
  </si>
  <si>
    <t>Sami Outalbali,Laurent Lafitte,Élodie Bouchez,Ramzy Bédia,Laure Calamy,Noée Abita</t>
  </si>
  <si>
    <t xml:space="preserve">CONNEMARA </t>
  </si>
  <si>
    <t>Alex Lutz</t>
  </si>
  <si>
    <t>Mélanie Thierry,Bastien Bouillon,Jacques Gamblin,Eliot Giraud,Clémentine Célarié</t>
  </si>
  <si>
    <t xml:space="preserve">DALLOWAY </t>
  </si>
  <si>
    <t>Yann Gozlan</t>
  </si>
  <si>
    <t>Cécile de France,Lars Mikkelsen,Anna Mouglalis,Freya Mavor,Frédéric Pierrot</t>
  </si>
  <si>
    <t>DES VIVANTS</t>
  </si>
  <si>
    <t>Jean-Xavier de Lestrade</t>
  </si>
  <si>
    <t>Benjamin Lavernhe,Megan Northam,Antoine Reinartz,Félix Moati,Alix Poisson,Nicolas Wanczycki</t>
  </si>
  <si>
    <t>4,3 / 4,4</t>
  </si>
  <si>
    <t>Sean Wang</t>
  </si>
  <si>
    <t>Izaac Wang,Joan Chen,Shirley Chen,Zhang Li Hua,Mahaela Park</t>
  </si>
  <si>
    <t>FILS DE</t>
  </si>
  <si>
    <t>Carlos Abascal Peiro</t>
  </si>
  <si>
    <t>Jean Chevalier,François Cluzet,Karin Viard,Alex Lutz</t>
  </si>
  <si>
    <t>Nader Saeivar</t>
  </si>
  <si>
    <t>Maryam Boubani,Nader Naderpour,Abbas Imani,Ghazal Shojaei,Farid Eshaghi,Hana Kamkar</t>
  </si>
  <si>
    <t>Vincent Maël Cardona</t>
  </si>
  <si>
    <t>Pio Marmaï,Lucie Zhang,Sofiane Zermani,Maria de Medeiros,Panayotis Pascot</t>
  </si>
  <si>
    <t>Lucas Belvaux</t>
  </si>
  <si>
    <t>Niels Schneider,Ramzy Bédia,Linh-Dan Pham,Déborah François</t>
  </si>
  <si>
    <t>Olivier Meys</t>
  </si>
  <si>
    <t>Noura Bance,Sofiia Malovatska,Céline Sallette,Audrey Kouakou</t>
  </si>
  <si>
    <t>LIBRE ECHANGE</t>
  </si>
  <si>
    <t>Michael Angelo Covino</t>
  </si>
  <si>
    <t>Michael Angelo Covino,Dakota Johnson,Adria Arjona,* Kyle Marvin,Simon Webster,Charlie Gillespie</t>
  </si>
  <si>
    <t>REGARDE</t>
  </si>
  <si>
    <t>Emmanuel Poulain-Arnaud</t>
  </si>
  <si>
    <t>Audrey Fleurot,Dany Boon,Nicolas Marié,Camille Solal,Amalia Blasco,Ewan Bourdelles</t>
  </si>
  <si>
    <t>RENARD ET LAPINE SAUVENT LA FORET</t>
  </si>
  <si>
    <t>Mascha Halberstad</t>
  </si>
  <si>
    <t>Dan Skinner,Teresa Gallagher,Sarah Madigan,Jamie Quinn Rob Rackstraw,Dan Renton Skinner</t>
  </si>
  <si>
    <t>SIRAT</t>
  </si>
  <si>
    <t>Olivier Laxe</t>
  </si>
  <si>
    <t>Sergi López,Bruno Núñez Arjona,Richard 'Bigui' Bellamy,Stefania Gadda,Joshua Liam Herderson,Tonin Janvier</t>
  </si>
  <si>
    <t>4,3 / 3,8</t>
  </si>
  <si>
    <t>TOGETHER</t>
  </si>
  <si>
    <t>Michael Shanks</t>
  </si>
  <si>
    <t>Dave Franco,Alison Brie,Damon Herriman,Mia Morrissey</t>
  </si>
  <si>
    <t>Paul Thomas Anderson</t>
  </si>
  <si>
    <t>Leonardo DiCaprio,Sean Penn,Benicio Del Toro,Teyana Taylor,Wood Harris,Regina Hall</t>
  </si>
  <si>
    <t>4,7 / 3,9</t>
  </si>
  <si>
    <t>Hélène Médigue</t>
  </si>
  <si>
    <t>Grégory Gadebois,Marie Gillain,Patrick Mille,Mathilde Labarthe,Vincent Elbaz,François Vincentelli</t>
  </si>
  <si>
    <t>Joon-ho Bong</t>
  </si>
  <si>
    <t>Robert Pattinson,Naomi Ackie,Steven Yeun,</t>
  </si>
  <si>
    <t>FEMME QUI EN SAVAIT TROP (La)</t>
  </si>
  <si>
    <t>ROI SOLEIL (Le)</t>
  </si>
  <si>
    <t>TOURMENTES (Les)</t>
  </si>
  <si>
    <t>ETE DE JAHIA (L')</t>
  </si>
  <si>
    <t>BATAILLE APRES L'AUTRE (Une)</t>
  </si>
  <si>
    <t>PLACE POUR PIERROT (Une)</t>
  </si>
  <si>
    <t>MICKEY 17</t>
  </si>
  <si>
    <t>DIDI (Comédie Dramatique)</t>
  </si>
  <si>
    <t>A5789</t>
  </si>
  <si>
    <t>A5790</t>
  </si>
  <si>
    <t>C6555</t>
  </si>
  <si>
    <t>C6556</t>
  </si>
  <si>
    <t>C6557</t>
  </si>
  <si>
    <t>D6753</t>
  </si>
  <si>
    <t>D6754</t>
  </si>
  <si>
    <t>D6755</t>
  </si>
  <si>
    <t>D6756</t>
  </si>
  <si>
    <t>D6757</t>
  </si>
  <si>
    <t>D6758</t>
  </si>
  <si>
    <t>D6759</t>
  </si>
  <si>
    <t>D6760</t>
  </si>
  <si>
    <t>D6761</t>
  </si>
  <si>
    <t>D6762</t>
  </si>
  <si>
    <t>E6002</t>
  </si>
  <si>
    <t>E6003</t>
  </si>
  <si>
    <t>F5848</t>
  </si>
  <si>
    <t>F5849</t>
  </si>
  <si>
    <t>F5850</t>
  </si>
  <si>
    <t>J5117</t>
  </si>
  <si>
    <t>S5621</t>
  </si>
  <si>
    <t>Z6199</t>
  </si>
  <si>
    <t>B5289</t>
  </si>
  <si>
    <t>ASC - Vidéo : 8429</t>
  </si>
  <si>
    <t>Màj le : 18/02/2026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</si>
</sst>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5" formatCode="mmm&quot;_&quot;yy"/>
    <numFmt numFmtId="174" formatCode="_-* #,##0.00\ _€_-;\-* #,##0.00\ _€_-;_-* &quot;-&quot;??\ _€_-;_-@_-"/>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22"/>
      <color indexed="12"/>
      <name val="Times New Roman"/>
      <family val="1"/>
    </font>
    <font>
      <sz val="8"/>
      <name val="Times New Roman"/>
      <family val="1"/>
    </font>
    <font>
      <b/>
      <sz val="8"/>
      <name val="Times New Roman"/>
      <family val="1"/>
    </font>
    <font>
      <sz val="10"/>
      <name val="Times New Roman"/>
      <family val="1"/>
    </font>
    <font>
      <b/>
      <sz val="8"/>
      <color indexed="12"/>
      <name val="Times New Roman"/>
      <family val="1"/>
    </font>
    <font>
      <b/>
      <sz val="12"/>
      <color indexed="12"/>
      <name val="Times New Roman"/>
      <family val="1"/>
    </font>
    <font>
      <sz val="8"/>
      <name val="Arial"/>
      <family val="2"/>
    </font>
    <font>
      <u/>
      <sz val="10"/>
      <color indexed="12"/>
      <name val="Arial"/>
      <family val="2"/>
    </font>
    <font>
      <b/>
      <sz val="20"/>
      <color indexed="12"/>
      <name val="Times New Roman"/>
      <family val="1"/>
    </font>
    <font>
      <sz val="10"/>
      <color indexed="12"/>
      <name val="Times New Roman"/>
      <family val="1"/>
    </font>
    <font>
      <b/>
      <sz val="9"/>
      <name val="Times New Roman"/>
      <family val="1"/>
    </font>
    <font>
      <sz val="8"/>
      <color indexed="12"/>
      <name val="Times New Roman"/>
      <family val="1"/>
    </font>
    <font>
      <b/>
      <sz val="22"/>
      <name val="Times New Roman"/>
      <family val="1"/>
    </font>
    <font>
      <b/>
      <sz val="14"/>
      <color rgb="FF0000FF"/>
      <name val="Times New Roman"/>
      <family val="1"/>
    </font>
    <font>
      <b/>
      <sz val="10"/>
      <name val="Times New Roman"/>
      <family val="1"/>
    </font>
    <font>
      <sz val="11"/>
      <color theme="1"/>
      <name val="Calibri"/>
      <family val="2"/>
      <scheme val="minor"/>
    </font>
    <font>
      <sz val="10"/>
      <color rgb="FFFF0000"/>
      <name val="Arial"/>
      <family val="2"/>
    </font>
    <font>
      <sz val="10"/>
      <color theme="1"/>
      <name val="Arial"/>
      <family val="2"/>
    </font>
    <font>
      <sz val="10"/>
      <color theme="1"/>
      <name val="Times New Roman"/>
      <family val="1"/>
    </font>
    <font>
      <b/>
      <sz val="8"/>
      <color theme="1"/>
      <name val="Courier"/>
      <family val="3"/>
    </font>
    <font>
      <sz val="8"/>
      <color theme="1"/>
      <name val="Courier"/>
      <family val="3"/>
    </font>
    <font>
      <sz val="8"/>
      <color theme="1"/>
      <name val="Times New Roman"/>
      <family val="1"/>
    </font>
    <font>
      <b/>
      <sz val="8"/>
      <color rgb="FFFF0000"/>
      <name val="Times New Roman"/>
      <family val="1"/>
    </font>
    <font>
      <sz val="8"/>
      <color rgb="FFFF0000"/>
      <name val="Times New Roman"/>
      <family val="1"/>
    </font>
    <font>
      <sz val="8"/>
      <color indexed="10"/>
      <name val="Times New Roman"/>
      <family val="1"/>
    </font>
    <font>
      <sz val="8"/>
      <color indexed="8"/>
      <name val="Times New Roman"/>
      <family val="1"/>
    </font>
    <font>
      <sz val="8"/>
      <color indexed="23"/>
      <name val="Times New Roman"/>
      <family val="1"/>
    </font>
    <font>
      <sz val="10"/>
      <color rgb="FFFF0000"/>
      <name val="Times New Roman"/>
      <family val="1"/>
    </font>
    <font>
      <sz val="10"/>
      <color indexed="8"/>
      <name val="Times New Roman"/>
      <family val="1"/>
    </font>
    <font>
      <sz val="10"/>
      <color indexed="23"/>
      <name val="Times New Roman"/>
      <family val="1"/>
    </font>
    <font>
      <sz val="10"/>
      <color indexed="10"/>
      <name val="Times New Roman"/>
      <family val="1"/>
    </font>
    <font>
      <u/>
      <sz val="11"/>
      <color theme="10"/>
      <name val="Calibri"/>
      <family val="2"/>
      <scheme val="minor"/>
    </font>
    <font>
      <sz val="12"/>
      <color theme="1"/>
      <name val="Calibri"/>
      <family val="2"/>
      <scheme val="minor"/>
    </font>
    <font>
      <sz val="10"/>
      <color indexed="8"/>
      <name val="Arial"/>
      <family val="2"/>
    </font>
    <font>
      <sz val="9"/>
      <color indexed="8"/>
      <name val="Arial"/>
      <family val="2"/>
    </font>
  </fonts>
  <fills count="7">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98">
    <xf numFmtId="0" fontId="0" fillId="0" borderId="0"/>
    <xf numFmtId="0" fontId="24" fillId="0" borderId="0" applyNumberFormat="0" applyFill="0" applyBorder="0" applyAlignment="0" applyProtection="0">
      <alignment vertical="top"/>
      <protection locked="0"/>
    </xf>
    <xf numFmtId="0" fontId="32" fillId="0" borderId="0"/>
    <xf numFmtId="0" fontId="15" fillId="0" borderId="0"/>
    <xf numFmtId="0" fontId="15" fillId="0" borderId="0"/>
    <xf numFmtId="0" fontId="16" fillId="0" borderId="0"/>
    <xf numFmtId="0" fontId="14" fillId="0" borderId="0"/>
    <xf numFmtId="0" fontId="14" fillId="0" borderId="0"/>
    <xf numFmtId="9" fontId="16" fillId="0" borderId="0" applyFont="0" applyFill="0" applyBorder="0" applyAlignment="0" applyProtection="0"/>
    <xf numFmtId="0" fontId="13" fillId="0" borderId="0"/>
    <xf numFmtId="0" fontId="16" fillId="0" borderId="0"/>
    <xf numFmtId="0" fontId="12" fillId="0" borderId="0"/>
    <xf numFmtId="0" fontId="12" fillId="0" borderId="0"/>
    <xf numFmtId="0" fontId="11" fillId="0" borderId="0"/>
    <xf numFmtId="0" fontId="11" fillId="0" borderId="0"/>
    <xf numFmtId="0" fontId="10" fillId="0" borderId="0"/>
    <xf numFmtId="0" fontId="16" fillId="0" borderId="0"/>
    <xf numFmtId="0" fontId="16" fillId="0" borderId="0"/>
    <xf numFmtId="0" fontId="9" fillId="0" borderId="0"/>
    <xf numFmtId="0" fontId="9" fillId="0" borderId="0"/>
    <xf numFmtId="9" fontId="16" fillId="0" borderId="0" applyFont="0" applyFill="0" applyBorder="0" applyAlignment="0" applyProtection="0"/>
    <xf numFmtId="0" fontId="9" fillId="0" borderId="0"/>
    <xf numFmtId="0" fontId="8" fillId="0" borderId="0"/>
    <xf numFmtId="0" fontId="8" fillId="0" borderId="0"/>
    <xf numFmtId="0" fontId="8" fillId="0" borderId="0"/>
    <xf numFmtId="0" fontId="7" fillId="0" borderId="0"/>
    <xf numFmtId="0" fontId="48" fillId="0" borderId="0" applyNumberFormat="0" applyFill="0" applyBorder="0" applyAlignment="0" applyProtection="0"/>
    <xf numFmtId="0" fontId="6" fillId="0" borderId="0"/>
    <xf numFmtId="0" fontId="6" fillId="0" borderId="0"/>
    <xf numFmtId="0" fontId="6" fillId="0" borderId="0"/>
    <xf numFmtId="0" fontId="6" fillId="0" borderId="0"/>
    <xf numFmtId="0" fontId="5" fillId="0" borderId="0"/>
    <xf numFmtId="0" fontId="48" fillId="0" borderId="0" applyNumberFormat="0" applyFill="0" applyBorder="0" applyAlignment="0" applyProtection="0"/>
    <xf numFmtId="0" fontId="24"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4" fontId="2" fillId="0" borderId="0" applyFont="0" applyFill="0" applyBorder="0" applyAlignment="0" applyProtection="0"/>
    <xf numFmtId="17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cellStyleXfs>
  <cellXfs count="125">
    <xf numFmtId="0" fontId="0" fillId="0" borderId="0" xfId="0"/>
    <xf numFmtId="49" fontId="30" fillId="2" borderId="2" xfId="5" applyNumberFormat="1" applyFont="1" applyFill="1" applyBorder="1" applyAlignment="1">
      <alignment horizontal="left" vertical="center"/>
    </xf>
    <xf numFmtId="49" fontId="18" fillId="0" borderId="1" xfId="13" applyNumberFormat="1" applyFont="1" applyBorder="1" applyAlignment="1">
      <alignment horizontal="left" vertical="center"/>
    </xf>
    <xf numFmtId="49" fontId="18" fillId="0" borderId="1" xfId="13" applyNumberFormat="1" applyFont="1" applyBorder="1" applyAlignment="1">
      <alignment vertical="center"/>
    </xf>
    <xf numFmtId="0" fontId="16" fillId="0" borderId="0" xfId="5" applyAlignment="1">
      <alignment horizontal="center" vertical="center"/>
    </xf>
    <xf numFmtId="0" fontId="20" fillId="0" borderId="0" xfId="5" applyFont="1" applyAlignment="1">
      <alignment vertical="center"/>
    </xf>
    <xf numFmtId="0" fontId="16" fillId="0" borderId="0" xfId="5" applyAlignment="1">
      <alignment vertical="center"/>
    </xf>
    <xf numFmtId="0" fontId="33" fillId="0" borderId="0" xfId="5" applyFont="1" applyAlignment="1">
      <alignment vertical="center"/>
    </xf>
    <xf numFmtId="0" fontId="34" fillId="0" borderId="0" xfId="5" applyFont="1" applyAlignment="1">
      <alignment vertical="center"/>
    </xf>
    <xf numFmtId="0" fontId="20" fillId="0" borderId="1" xfId="0" applyFont="1" applyBorder="1" applyAlignment="1">
      <alignment horizontal="center" vertical="center"/>
    </xf>
    <xf numFmtId="165" fontId="20" fillId="0" borderId="1" xfId="0" applyNumberFormat="1" applyFont="1" applyBorder="1" applyAlignment="1">
      <alignment horizontal="center" vertical="center"/>
    </xf>
    <xf numFmtId="0" fontId="20" fillId="0" borderId="0" xfId="0" applyFont="1" applyAlignment="1">
      <alignment vertical="center"/>
    </xf>
    <xf numFmtId="0" fontId="34" fillId="6" borderId="0" xfId="5" applyFont="1" applyFill="1" applyAlignment="1">
      <alignment vertical="center"/>
    </xf>
    <xf numFmtId="49" fontId="18" fillId="0" borderId="1" xfId="0" applyNumberFormat="1" applyFont="1" applyBorder="1" applyAlignment="1">
      <alignment vertical="center"/>
    </xf>
    <xf numFmtId="0" fontId="19" fillId="0" borderId="1" xfId="0" applyFont="1" applyBorder="1" applyAlignment="1">
      <alignment vertical="center"/>
    </xf>
    <xf numFmtId="49" fontId="18" fillId="0" borderId="1" xfId="1" applyNumberFormat="1" applyFont="1" applyFill="1" applyBorder="1" applyAlignment="1" applyProtection="1">
      <alignment vertical="center"/>
    </xf>
    <xf numFmtId="49" fontId="18" fillId="0" borderId="1" xfId="8" applyNumberFormat="1" applyFont="1" applyFill="1" applyBorder="1" applyAlignment="1">
      <alignment vertical="center"/>
    </xf>
    <xf numFmtId="49" fontId="18" fillId="0" borderId="1" xfId="20" applyNumberFormat="1" applyFont="1" applyFill="1" applyBorder="1" applyAlignment="1">
      <alignment vertical="center"/>
    </xf>
    <xf numFmtId="0" fontId="19" fillId="0" borderId="1" xfId="17" applyFont="1" applyBorder="1" applyAlignment="1">
      <alignment horizontal="left" vertical="center"/>
    </xf>
    <xf numFmtId="49" fontId="18" fillId="0" borderId="1" xfId="17" applyNumberFormat="1" applyFont="1" applyBorder="1" applyAlignment="1">
      <alignment vertical="center"/>
    </xf>
    <xf numFmtId="0" fontId="19" fillId="0" borderId="1" xfId="17" applyFont="1" applyBorder="1" applyAlignment="1">
      <alignment vertical="center"/>
    </xf>
    <xf numFmtId="49" fontId="28" fillId="0" borderId="1" xfId="1" applyNumberFormat="1" applyFont="1" applyFill="1" applyBorder="1" applyAlignment="1" applyProtection="1">
      <alignment vertical="center"/>
    </xf>
    <xf numFmtId="49" fontId="18" fillId="0" borderId="1" xfId="5" applyNumberFormat="1" applyFont="1" applyBorder="1" applyAlignment="1">
      <alignment vertical="center"/>
    </xf>
    <xf numFmtId="49" fontId="40" fillId="0" borderId="1" xfId="5" applyNumberFormat="1" applyFont="1" applyBorder="1" applyAlignment="1">
      <alignment vertical="center"/>
    </xf>
    <xf numFmtId="49" fontId="40" fillId="0" borderId="1" xfId="5" applyNumberFormat="1" applyFont="1" applyBorder="1" applyAlignment="1">
      <alignment horizontal="left" vertical="center"/>
    </xf>
    <xf numFmtId="0" fontId="18" fillId="0" borderId="1" xfId="5" applyFont="1" applyBorder="1" applyAlignment="1">
      <alignment vertical="center"/>
    </xf>
    <xf numFmtId="0" fontId="20" fillId="0" borderId="1" xfId="5" applyFont="1" applyBorder="1" applyAlignment="1">
      <alignment horizontal="center"/>
    </xf>
    <xf numFmtId="49" fontId="20" fillId="0" borderId="1" xfId="5" applyNumberFormat="1" applyFont="1" applyBorder="1" applyAlignment="1">
      <alignment horizontal="center" vertical="center"/>
    </xf>
    <xf numFmtId="49" fontId="20" fillId="0" borderId="1" xfId="17" applyNumberFormat="1" applyFont="1" applyBorder="1" applyAlignment="1">
      <alignment horizontal="center" vertical="center"/>
    </xf>
    <xf numFmtId="49" fontId="20" fillId="0" borderId="1" xfId="1" applyNumberFormat="1" applyFont="1" applyFill="1" applyBorder="1" applyAlignment="1" applyProtection="1">
      <alignment horizontal="center" vertical="center"/>
    </xf>
    <xf numFmtId="0" fontId="20" fillId="0" borderId="1" xfId="5" applyFont="1" applyBorder="1" applyAlignment="1">
      <alignment horizontal="center" vertical="center"/>
    </xf>
    <xf numFmtId="49" fontId="26" fillId="0" borderId="1" xfId="1" applyNumberFormat="1" applyFont="1" applyFill="1" applyBorder="1" applyAlignment="1" applyProtection="1">
      <alignment horizontal="center" vertical="center"/>
    </xf>
    <xf numFmtId="0" fontId="35" fillId="0" borderId="1" xfId="5" applyFont="1" applyBorder="1" applyAlignment="1">
      <alignment horizontal="center" vertical="center"/>
    </xf>
    <xf numFmtId="0" fontId="44" fillId="0" borderId="1" xfId="5" applyFont="1" applyBorder="1" applyAlignment="1">
      <alignment horizontal="center" vertical="center"/>
    </xf>
    <xf numFmtId="0" fontId="38" fillId="0" borderId="1" xfId="0" applyFont="1" applyBorder="1"/>
    <xf numFmtId="0" fontId="27" fillId="3" borderId="1" xfId="5" applyFont="1" applyFill="1" applyBorder="1" applyAlignment="1">
      <alignment horizontal="center" vertical="center" shrinkToFit="1"/>
    </xf>
    <xf numFmtId="49" fontId="27" fillId="3" borderId="1" xfId="5" applyNumberFormat="1" applyFont="1" applyFill="1" applyBorder="1" applyAlignment="1">
      <alignment horizontal="center" vertical="center" shrinkToFit="1"/>
    </xf>
    <xf numFmtId="0" fontId="19" fillId="5" borderId="1" xfId="5" applyFont="1" applyFill="1" applyBorder="1" applyAlignment="1">
      <alignment horizontal="center" vertical="center" wrapText="1" shrinkToFit="1"/>
    </xf>
    <xf numFmtId="1" fontId="28" fillId="0" borderId="0" xfId="5" applyNumberFormat="1" applyFont="1" applyAlignment="1">
      <alignment horizontal="center" vertical="center"/>
    </xf>
    <xf numFmtId="49" fontId="22" fillId="0" borderId="0" xfId="5" applyNumberFormat="1" applyFont="1" applyAlignment="1">
      <alignment horizontal="center" vertical="center"/>
    </xf>
    <xf numFmtId="1" fontId="21" fillId="0" borderId="0" xfId="5" applyNumberFormat="1" applyFont="1" applyAlignment="1">
      <alignment horizontal="center" vertical="center"/>
    </xf>
    <xf numFmtId="49" fontId="29" fillId="0" borderId="0" xfId="5" applyNumberFormat="1" applyFont="1" applyAlignment="1">
      <alignment horizontal="left" vertical="center"/>
    </xf>
    <xf numFmtId="0" fontId="19" fillId="0" borderId="1" xfId="5" applyFont="1" applyBorder="1" applyAlignment="1">
      <alignment horizontal="left" vertical="center"/>
    </xf>
    <xf numFmtId="165" fontId="20" fillId="0" borderId="1" xfId="5" applyNumberFormat="1" applyFont="1" applyBorder="1" applyAlignment="1">
      <alignment horizontal="center" vertical="center"/>
    </xf>
    <xf numFmtId="1" fontId="19" fillId="0" borderId="1" xfId="17" applyNumberFormat="1" applyFont="1" applyBorder="1" applyAlignment="1">
      <alignment vertical="center"/>
    </xf>
    <xf numFmtId="49" fontId="20" fillId="0" borderId="1" xfId="27" applyNumberFormat="1" applyFont="1" applyBorder="1" applyAlignment="1">
      <alignment horizontal="center" vertical="center"/>
    </xf>
    <xf numFmtId="0" fontId="19" fillId="0" borderId="1" xfId="5" applyFont="1" applyBorder="1" applyAlignment="1">
      <alignment vertical="center"/>
    </xf>
    <xf numFmtId="49" fontId="18" fillId="0" borderId="1" xfId="5" applyNumberFormat="1" applyFont="1" applyBorder="1" applyAlignment="1">
      <alignment horizontal="left" vertical="center"/>
    </xf>
    <xf numFmtId="1" fontId="19" fillId="0" borderId="1" xfId="5" applyNumberFormat="1" applyFont="1" applyBorder="1" applyAlignment="1">
      <alignment vertical="center"/>
    </xf>
    <xf numFmtId="0" fontId="19" fillId="0" borderId="1" xfId="5" applyFont="1" applyBorder="1"/>
    <xf numFmtId="49" fontId="18" fillId="0" borderId="1" xfId="5" applyNumberFormat="1" applyFont="1" applyBorder="1"/>
    <xf numFmtId="49" fontId="18" fillId="0" borderId="1" xfId="5" applyNumberFormat="1" applyFont="1" applyBorder="1" applyAlignment="1">
      <alignment horizontal="left" vertical="center" shrinkToFit="1"/>
    </xf>
    <xf numFmtId="1" fontId="19" fillId="0" borderId="1" xfId="5" applyNumberFormat="1" applyFont="1" applyBorder="1" applyAlignment="1">
      <alignment horizontal="left" vertical="center"/>
    </xf>
    <xf numFmtId="0" fontId="19" fillId="0" borderId="1" xfId="5" applyFont="1" applyBorder="1" applyAlignment="1">
      <alignment horizontal="left" vertical="center" shrinkToFit="1"/>
    </xf>
    <xf numFmtId="49" fontId="18" fillId="0" borderId="1" xfId="28" applyNumberFormat="1" applyFont="1" applyBorder="1" applyAlignment="1">
      <alignment vertical="center"/>
    </xf>
    <xf numFmtId="49" fontId="19" fillId="0" borderId="1" xfId="5" applyNumberFormat="1" applyFont="1" applyBorder="1" applyAlignment="1">
      <alignment vertical="center"/>
    </xf>
    <xf numFmtId="49" fontId="20" fillId="0" borderId="1" xfId="5" applyNumberFormat="1" applyFont="1" applyBorder="1" applyAlignment="1">
      <alignment horizontal="center" vertical="center" shrinkToFit="1"/>
    </xf>
    <xf numFmtId="49" fontId="18" fillId="0" borderId="1" xfId="27" applyNumberFormat="1" applyFont="1" applyBorder="1" applyAlignment="1">
      <alignment vertical="center"/>
    </xf>
    <xf numFmtId="49" fontId="20" fillId="0" borderId="1" xfId="29" applyNumberFormat="1" applyFont="1" applyBorder="1" applyAlignment="1">
      <alignment horizontal="center" vertical="center"/>
    </xf>
    <xf numFmtId="49" fontId="20" fillId="0" borderId="1" xfId="5" applyNumberFormat="1" applyFont="1" applyBorder="1" applyAlignment="1">
      <alignment horizontal="center" vertical="center" wrapText="1"/>
    </xf>
    <xf numFmtId="49" fontId="18" fillId="0" borderId="1" xfId="17" applyNumberFormat="1" applyFont="1" applyBorder="1" applyAlignment="1">
      <alignment horizontal="left" vertical="center"/>
    </xf>
    <xf numFmtId="49" fontId="18" fillId="0" borderId="1" xfId="17" applyNumberFormat="1" applyFont="1" applyBorder="1" applyAlignment="1">
      <alignment horizontal="left" vertical="center" shrinkToFit="1"/>
    </xf>
    <xf numFmtId="0" fontId="20" fillId="0" borderId="1" xfId="27" applyFont="1" applyBorder="1" applyAlignment="1">
      <alignment horizontal="center"/>
    </xf>
    <xf numFmtId="0" fontId="18" fillId="0" borderId="1" xfId="5" applyFont="1" applyBorder="1" applyAlignment="1">
      <alignment horizontal="left" vertical="center"/>
    </xf>
    <xf numFmtId="49" fontId="31" fillId="0" borderId="1" xfId="5" applyNumberFormat="1" applyFont="1" applyBorder="1" applyAlignment="1">
      <alignment horizontal="center" vertical="center"/>
    </xf>
    <xf numFmtId="49" fontId="42" fillId="0" borderId="1" xfId="5" applyNumberFormat="1" applyFont="1" applyBorder="1" applyAlignment="1">
      <alignment vertical="center"/>
    </xf>
    <xf numFmtId="49" fontId="18" fillId="0" borderId="1" xfId="27" applyNumberFormat="1" applyFont="1" applyBorder="1" applyAlignment="1">
      <alignment horizontal="left" vertical="center"/>
    </xf>
    <xf numFmtId="49" fontId="18" fillId="0" borderId="1" xfId="5" applyNumberFormat="1" applyFont="1" applyBorder="1" applyAlignment="1">
      <alignment horizontal="center" vertical="center"/>
    </xf>
    <xf numFmtId="49" fontId="38" fillId="0" borderId="1" xfId="17" applyNumberFormat="1" applyFont="1" applyBorder="1" applyAlignment="1">
      <alignment vertical="center"/>
    </xf>
    <xf numFmtId="49" fontId="43" fillId="0" borderId="1" xfId="5" applyNumberFormat="1" applyFont="1" applyBorder="1" applyAlignment="1">
      <alignment vertical="center"/>
    </xf>
    <xf numFmtId="49" fontId="45" fillId="0" borderId="1" xfId="5" applyNumberFormat="1" applyFont="1" applyBorder="1" applyAlignment="1">
      <alignment horizontal="center" vertical="center"/>
    </xf>
    <xf numFmtId="49" fontId="18" fillId="0" borderId="1" xfId="5" applyNumberFormat="1" applyFont="1" applyBorder="1" applyAlignment="1">
      <alignment vertical="center" wrapText="1"/>
    </xf>
    <xf numFmtId="49" fontId="46" fillId="0" borderId="1" xfId="5" applyNumberFormat="1" applyFont="1" applyBorder="1" applyAlignment="1">
      <alignment horizontal="center" vertical="center"/>
    </xf>
    <xf numFmtId="49" fontId="18" fillId="0" borderId="1" xfId="29" applyNumberFormat="1" applyFont="1" applyBorder="1" applyAlignment="1">
      <alignment horizontal="left" vertical="center"/>
    </xf>
    <xf numFmtId="49" fontId="18" fillId="0" borderId="1" xfId="29" applyNumberFormat="1" applyFont="1" applyBorder="1" applyAlignment="1">
      <alignment vertical="center"/>
    </xf>
    <xf numFmtId="1" fontId="19" fillId="0" borderId="1" xfId="5" applyNumberFormat="1" applyFont="1" applyBorder="1"/>
    <xf numFmtId="0" fontId="18" fillId="0" borderId="1" xfId="5" applyFont="1" applyBorder="1"/>
    <xf numFmtId="49" fontId="47" fillId="0" borderId="1" xfId="5" applyNumberFormat="1" applyFont="1" applyBorder="1" applyAlignment="1">
      <alignment horizontal="center" vertical="center"/>
    </xf>
    <xf numFmtId="49" fontId="38" fillId="0" borderId="1" xfId="5" applyNumberFormat="1" applyFont="1" applyBorder="1" applyAlignment="1">
      <alignment vertical="center"/>
    </xf>
    <xf numFmtId="49" fontId="38" fillId="0" borderId="1" xfId="5" applyNumberFormat="1" applyFont="1" applyBorder="1"/>
    <xf numFmtId="0" fontId="36" fillId="0" borderId="0" xfId="5" applyFont="1"/>
    <xf numFmtId="0" fontId="37" fillId="0" borderId="0" xfId="5" applyFont="1"/>
    <xf numFmtId="0" fontId="41" fillId="0" borderId="1" xfId="5" applyFont="1" applyBorder="1" applyAlignment="1">
      <alignment horizontal="left" vertical="center"/>
    </xf>
    <xf numFmtId="49" fontId="41" fillId="0" borderId="1" xfId="5" applyNumberFormat="1" applyFont="1" applyBorder="1" applyAlignment="1">
      <alignment vertical="center"/>
    </xf>
    <xf numFmtId="0" fontId="39" fillId="0" borderId="1" xfId="5" applyFont="1" applyBorder="1" applyAlignment="1">
      <alignment horizontal="left" vertical="center"/>
    </xf>
    <xf numFmtId="0" fontId="39" fillId="0" borderId="1" xfId="5" applyFont="1" applyBorder="1" applyAlignment="1">
      <alignment vertical="center"/>
    </xf>
    <xf numFmtId="1" fontId="39" fillId="0" borderId="1" xfId="5" applyNumberFormat="1" applyFont="1" applyBorder="1" applyAlignment="1">
      <alignment vertical="center"/>
    </xf>
    <xf numFmtId="49" fontId="40" fillId="0" borderId="1" xfId="5" applyNumberFormat="1" applyFont="1" applyBorder="1"/>
    <xf numFmtId="49" fontId="40" fillId="0" borderId="1" xfId="17" applyNumberFormat="1" applyFont="1" applyBorder="1" applyAlignment="1">
      <alignment vertical="center"/>
    </xf>
    <xf numFmtId="0" fontId="39" fillId="0" borderId="1" xfId="17" applyFont="1" applyBorder="1" applyAlignment="1">
      <alignment horizontal="left" vertical="center"/>
    </xf>
    <xf numFmtId="49" fontId="19" fillId="0" borderId="1" xfId="5" applyNumberFormat="1" applyFont="1" applyBorder="1" applyAlignment="1">
      <alignment horizontal="center" vertical="center"/>
    </xf>
    <xf numFmtId="0" fontId="42" fillId="0" borderId="1" xfId="0" applyFont="1" applyBorder="1"/>
    <xf numFmtId="0" fontId="51" fillId="0" borderId="0" xfId="0" applyFont="1"/>
    <xf numFmtId="0" fontId="50" fillId="4" borderId="0" xfId="5" applyFont="1" applyFill="1" applyAlignment="1">
      <alignment vertical="center"/>
    </xf>
    <xf numFmtId="0" fontId="42" fillId="6" borderId="1" xfId="0" applyFont="1" applyFill="1" applyBorder="1"/>
    <xf numFmtId="0" fontId="38" fillId="6" borderId="1" xfId="0" applyFont="1" applyFill="1" applyBorder="1"/>
    <xf numFmtId="0" fontId="18" fillId="0" borderId="1" xfId="0" applyFont="1" applyBorder="1"/>
    <xf numFmtId="0" fontId="35" fillId="0" borderId="1" xfId="0" applyFont="1" applyBorder="1" applyAlignment="1">
      <alignment horizontal="center"/>
    </xf>
    <xf numFmtId="0" fontId="42" fillId="0" borderId="1" xfId="5" applyFont="1" applyBorder="1"/>
    <xf numFmtId="0" fontId="42" fillId="6" borderId="1" xfId="5" applyFont="1" applyFill="1" applyBorder="1"/>
    <xf numFmtId="0" fontId="51" fillId="0" borderId="0" xfId="5" applyFont="1"/>
    <xf numFmtId="0" fontId="38" fillId="0" borderId="1" xfId="5" applyFont="1" applyBorder="1"/>
    <xf numFmtId="0" fontId="35" fillId="0" borderId="1" xfId="5" applyFont="1" applyBorder="1" applyAlignment="1">
      <alignment horizontal="center"/>
    </xf>
    <xf numFmtId="0" fontId="16" fillId="0" borderId="0" xfId="5"/>
    <xf numFmtId="0" fontId="28" fillId="0" borderId="1" xfId="1" applyFont="1" applyBorder="1" applyAlignment="1" applyProtection="1"/>
    <xf numFmtId="14" fontId="35" fillId="6" borderId="1" xfId="5" applyNumberFormat="1" applyFont="1" applyFill="1" applyBorder="1" applyAlignment="1">
      <alignment vertical="center"/>
    </xf>
    <xf numFmtId="0" fontId="34" fillId="0" borderId="0" xfId="0" applyFont="1"/>
    <xf numFmtId="49" fontId="40" fillId="0" borderId="1" xfId="30" applyNumberFormat="1" applyFont="1" applyBorder="1" applyAlignment="1">
      <alignment horizontal="left" vertical="center"/>
    </xf>
    <xf numFmtId="49" fontId="18" fillId="0" borderId="1" xfId="30" applyNumberFormat="1" applyFont="1" applyBorder="1" applyAlignment="1">
      <alignment horizontal="left" vertical="center"/>
    </xf>
    <xf numFmtId="0" fontId="19" fillId="6" borderId="1" xfId="5" applyFont="1" applyFill="1" applyBorder="1" applyAlignment="1">
      <alignment vertical="center"/>
    </xf>
    <xf numFmtId="49" fontId="18" fillId="0" borderId="3" xfId="5" applyNumberFormat="1" applyFont="1" applyBorder="1" applyAlignment="1">
      <alignment horizontal="left" vertical="center"/>
    </xf>
    <xf numFmtId="49" fontId="20" fillId="0" borderId="3" xfId="5" applyNumberFormat="1" applyFont="1" applyBorder="1" applyAlignment="1">
      <alignment horizontal="center" vertical="center"/>
    </xf>
    <xf numFmtId="0" fontId="19" fillId="0" borderId="0" xfId="5" applyFont="1" applyBorder="1" applyAlignment="1">
      <alignment vertical="center"/>
    </xf>
    <xf numFmtId="49" fontId="18" fillId="0" borderId="0" xfId="5" applyNumberFormat="1" applyFont="1" applyBorder="1" applyAlignment="1">
      <alignment vertical="center"/>
    </xf>
    <xf numFmtId="49" fontId="18" fillId="0" borderId="0" xfId="5" applyNumberFormat="1" applyFont="1" applyBorder="1" applyAlignment="1">
      <alignment horizontal="left" vertical="center"/>
    </xf>
    <xf numFmtId="49" fontId="18" fillId="0" borderId="0" xfId="1" applyNumberFormat="1" applyFont="1" applyFill="1" applyBorder="1" applyAlignment="1" applyProtection="1">
      <alignment vertical="center"/>
    </xf>
    <xf numFmtId="49" fontId="20" fillId="0" borderId="0" xfId="5" applyNumberFormat="1" applyFont="1" applyBorder="1" applyAlignment="1">
      <alignment horizontal="center" vertical="center"/>
    </xf>
    <xf numFmtId="49" fontId="20" fillId="0" borderId="0" xfId="17" applyNumberFormat="1" applyFont="1" applyBorder="1" applyAlignment="1">
      <alignment horizontal="center" vertical="center"/>
    </xf>
    <xf numFmtId="1" fontId="19" fillId="0" borderId="0" xfId="5" applyNumberFormat="1" applyFont="1" applyBorder="1" applyAlignment="1">
      <alignment vertical="center"/>
    </xf>
    <xf numFmtId="0" fontId="0" fillId="0" borderId="0" xfId="0"/>
    <xf numFmtId="1" fontId="17" fillId="0" borderId="0" xfId="5" applyNumberFormat="1" applyFont="1" applyAlignment="1">
      <alignment horizontal="center" vertical="center"/>
    </xf>
    <xf numFmtId="49" fontId="25" fillId="0" borderId="0" xfId="5" applyNumberFormat="1" applyFont="1" applyAlignment="1">
      <alignment horizontal="left" vertical="center"/>
    </xf>
    <xf numFmtId="0" fontId="19" fillId="0" borderId="0" xfId="5" applyFont="1" applyBorder="1" applyAlignment="1">
      <alignment horizontal="left" vertical="center"/>
    </xf>
    <xf numFmtId="49" fontId="18" fillId="0" borderId="0" xfId="17" applyNumberFormat="1" applyFont="1" applyBorder="1" applyAlignment="1">
      <alignment vertical="center"/>
    </xf>
    <xf numFmtId="0" fontId="20" fillId="0" borderId="0" xfId="5" applyFont="1" applyBorder="1" applyAlignment="1">
      <alignment horizontal="center"/>
    </xf>
  </cellXfs>
  <cellStyles count="198">
    <cellStyle name="Lien hypertexte" xfId="1" builtinId="8"/>
    <cellStyle name="Lien hypertexte 2" xfId="26"/>
    <cellStyle name="Lien hypertexte 2 2" xfId="32"/>
    <cellStyle name="Lien hypertexte 2 3" xfId="33"/>
    <cellStyle name="Milliers 2" xfId="103"/>
    <cellStyle name="Milliers 2 2" xfId="104"/>
    <cellStyle name="Normal" xfId="0" builtinId="0"/>
    <cellStyle name="Normal 10" xfId="25"/>
    <cellStyle name="Normal 10 2" xfId="31"/>
    <cellStyle name="Normal 10 2 2" xfId="56"/>
    <cellStyle name="Normal 10 2 2 2" xfId="59"/>
    <cellStyle name="Normal 10 2 2 2 2" xfId="108"/>
    <cellStyle name="Normal 10 2 2 3" xfId="107"/>
    <cellStyle name="Normal 10 2 3" xfId="58"/>
    <cellStyle name="Normal 10 2 3 2" xfId="109"/>
    <cellStyle name="Normal 10 2 4" xfId="106"/>
    <cellStyle name="Normal 10 3" xfId="51"/>
    <cellStyle name="Normal 10 3 2" xfId="60"/>
    <cellStyle name="Normal 10 3 2 2" xfId="111"/>
    <cellStyle name="Normal 10 3 3" xfId="110"/>
    <cellStyle name="Normal 10 4" xfId="57"/>
    <cellStyle name="Normal 10 4 2" xfId="112"/>
    <cellStyle name="Normal 10 5" xfId="105"/>
    <cellStyle name="Normal 12" xfId="197"/>
    <cellStyle name="Normal 2" xfId="2"/>
    <cellStyle name="Normal 2 2" xfId="4"/>
    <cellStyle name="Normal 2 2 2" xfId="7"/>
    <cellStyle name="Normal 2 2 2 2" xfId="12"/>
    <cellStyle name="Normal 2 2 2 2 2" xfId="14"/>
    <cellStyle name="Normal 2 2 2 2 2 2" xfId="43"/>
    <cellStyle name="Normal 2 2 2 2 2 2 2" xfId="66"/>
    <cellStyle name="Normal 2 2 2 2 2 2 2 2" xfId="119"/>
    <cellStyle name="Normal 2 2 2 2 2 2 3" xfId="118"/>
    <cellStyle name="Normal 2 2 2 2 2 3" xfId="65"/>
    <cellStyle name="Normal 2 2 2 2 2 3 2" xfId="120"/>
    <cellStyle name="Normal 2 2 2 2 2 4" xfId="117"/>
    <cellStyle name="Normal 2 2 2 2 3" xfId="41"/>
    <cellStyle name="Normal 2 2 2 2 3 2" xfId="67"/>
    <cellStyle name="Normal 2 2 2 2 3 2 2" xfId="122"/>
    <cellStyle name="Normal 2 2 2 2 3 3" xfId="121"/>
    <cellStyle name="Normal 2 2 2 2 4" xfId="64"/>
    <cellStyle name="Normal 2 2 2 2 4 2" xfId="123"/>
    <cellStyle name="Normal 2 2 2 2 5" xfId="116"/>
    <cellStyle name="Normal 2 2 2 3" xfId="38"/>
    <cellStyle name="Normal 2 2 2 3 2" xfId="68"/>
    <cellStyle name="Normal 2 2 2 3 2 2" xfId="125"/>
    <cellStyle name="Normal 2 2 2 3 3" xfId="124"/>
    <cellStyle name="Normal 2 2 2 4" xfId="63"/>
    <cellStyle name="Normal 2 2 2 4 2" xfId="126"/>
    <cellStyle name="Normal 2 2 2 5" xfId="115"/>
    <cellStyle name="Normal 2 2 3" xfId="36"/>
    <cellStyle name="Normal 2 2 3 2" xfId="69"/>
    <cellStyle name="Normal 2 2 3 2 2" xfId="128"/>
    <cellStyle name="Normal 2 2 3 3" xfId="127"/>
    <cellStyle name="Normal 2 2 4" xfId="62"/>
    <cellStyle name="Normal 2 2 4 2" xfId="129"/>
    <cellStyle name="Normal 2 2 5" xfId="114"/>
    <cellStyle name="Normal 2 3" xfId="6"/>
    <cellStyle name="Normal 2 3 2" xfId="11"/>
    <cellStyle name="Normal 2 3 2 2" xfId="13"/>
    <cellStyle name="Normal 2 3 2 2 2" xfId="30"/>
    <cellStyle name="Normal 2 3 2 2 2 2" xfId="55"/>
    <cellStyle name="Normal 2 3 2 2 2 2 2" xfId="74"/>
    <cellStyle name="Normal 2 3 2 2 2 2 2 2" xfId="135"/>
    <cellStyle name="Normal 2 3 2 2 2 2 3" xfId="134"/>
    <cellStyle name="Normal 2 3 2 2 2 3" xfId="73"/>
    <cellStyle name="Normal 2 3 2 2 2 3 2" xfId="136"/>
    <cellStyle name="Normal 2 3 2 2 2 4" xfId="133"/>
    <cellStyle name="Normal 2 3 2 2 3" xfId="42"/>
    <cellStyle name="Normal 2 3 2 2 3 2" xfId="75"/>
    <cellStyle name="Normal 2 3 2 2 3 2 2" xfId="138"/>
    <cellStyle name="Normal 2 3 2 2 3 3" xfId="137"/>
    <cellStyle name="Normal 2 3 2 2 4" xfId="72"/>
    <cellStyle name="Normal 2 3 2 2 4 2" xfId="139"/>
    <cellStyle name="Normal 2 3 2 2 5" xfId="132"/>
    <cellStyle name="Normal 2 3 2 3" xfId="15"/>
    <cellStyle name="Normal 2 3 2 3 2" xfId="44"/>
    <cellStyle name="Normal 2 3 2 3 2 2" xfId="77"/>
    <cellStyle name="Normal 2 3 2 3 2 2 2" xfId="142"/>
    <cellStyle name="Normal 2 3 2 3 2 3" xfId="141"/>
    <cellStyle name="Normal 2 3 2 3 3" xfId="76"/>
    <cellStyle name="Normal 2 3 2 3 3 2" xfId="143"/>
    <cellStyle name="Normal 2 3 2 3 4" xfId="140"/>
    <cellStyle name="Normal 2 3 2 4" xfId="19"/>
    <cellStyle name="Normal 2 3 2 4 2" xfId="46"/>
    <cellStyle name="Normal 2 3 2 4 2 2" xfId="79"/>
    <cellStyle name="Normal 2 3 2 4 2 2 2" xfId="146"/>
    <cellStyle name="Normal 2 3 2 4 2 3" xfId="145"/>
    <cellStyle name="Normal 2 3 2 4 3" xfId="78"/>
    <cellStyle name="Normal 2 3 2 4 3 2" xfId="147"/>
    <cellStyle name="Normal 2 3 2 4 4" xfId="144"/>
    <cellStyle name="Normal 2 3 2 5" xfId="23"/>
    <cellStyle name="Normal 2 3 2 5 2" xfId="49"/>
    <cellStyle name="Normal 2 3 2 5 2 2" xfId="81"/>
    <cellStyle name="Normal 2 3 2 5 2 2 2" xfId="150"/>
    <cellStyle name="Normal 2 3 2 5 2 3" xfId="149"/>
    <cellStyle name="Normal 2 3 2 5 3" xfId="80"/>
    <cellStyle name="Normal 2 3 2 5 3 2" xfId="151"/>
    <cellStyle name="Normal 2 3 2 5 4" xfId="148"/>
    <cellStyle name="Normal 2 3 2 6" xfId="28"/>
    <cellStyle name="Normal 2 3 2 6 2" xfId="53"/>
    <cellStyle name="Normal 2 3 2 6 2 2" xfId="83"/>
    <cellStyle name="Normal 2 3 2 6 2 2 2" xfId="154"/>
    <cellStyle name="Normal 2 3 2 6 2 3" xfId="153"/>
    <cellStyle name="Normal 2 3 2 6 3" xfId="82"/>
    <cellStyle name="Normal 2 3 2 6 3 2" xfId="155"/>
    <cellStyle name="Normal 2 3 2 6 4" xfId="152"/>
    <cellStyle name="Normal 2 3 2 7" xfId="40"/>
    <cellStyle name="Normal 2 3 2 7 2" xfId="84"/>
    <cellStyle name="Normal 2 3 2 7 2 2" xfId="157"/>
    <cellStyle name="Normal 2 3 2 7 3" xfId="156"/>
    <cellStyle name="Normal 2 3 2 8" xfId="71"/>
    <cellStyle name="Normal 2 3 2 8 2" xfId="158"/>
    <cellStyle name="Normal 2 3 2 9" xfId="131"/>
    <cellStyle name="Normal 2 3 3" xfId="27"/>
    <cellStyle name="Normal 2 3 3 2" xfId="52"/>
    <cellStyle name="Normal 2 3 3 2 2" xfId="86"/>
    <cellStyle name="Normal 2 3 3 2 2 2" xfId="161"/>
    <cellStyle name="Normal 2 3 3 2 3" xfId="160"/>
    <cellStyle name="Normal 2 3 3 3" xfId="85"/>
    <cellStyle name="Normal 2 3 3 3 2" xfId="162"/>
    <cellStyle name="Normal 2 3 3 4" xfId="159"/>
    <cellStyle name="Normal 2 3 4" xfId="37"/>
    <cellStyle name="Normal 2 3 4 2" xfId="87"/>
    <cellStyle name="Normal 2 3 4 2 2" xfId="164"/>
    <cellStyle name="Normal 2 3 4 3" xfId="163"/>
    <cellStyle name="Normal 2 3 5" xfId="70"/>
    <cellStyle name="Normal 2 3 5 2" xfId="165"/>
    <cellStyle name="Normal 2 3 6" xfId="130"/>
    <cellStyle name="Normal 2 4" xfId="9"/>
    <cellStyle name="Normal 2 4 2" xfId="21"/>
    <cellStyle name="Normal 2 4 2 2" xfId="47"/>
    <cellStyle name="Normal 2 4 2 2 2" xfId="90"/>
    <cellStyle name="Normal 2 4 2 2 2 2" xfId="169"/>
    <cellStyle name="Normal 2 4 2 2 3" xfId="168"/>
    <cellStyle name="Normal 2 4 2 3" xfId="89"/>
    <cellStyle name="Normal 2 4 2 3 2" xfId="170"/>
    <cellStyle name="Normal 2 4 2 4" xfId="167"/>
    <cellStyle name="Normal 2 4 3" xfId="24"/>
    <cellStyle name="Normal 2 4 3 2" xfId="50"/>
    <cellStyle name="Normal 2 4 3 2 2" xfId="92"/>
    <cellStyle name="Normal 2 4 3 2 2 2" xfId="173"/>
    <cellStyle name="Normal 2 4 3 2 3" xfId="172"/>
    <cellStyle name="Normal 2 4 3 3" xfId="91"/>
    <cellStyle name="Normal 2 4 3 3 2" xfId="174"/>
    <cellStyle name="Normal 2 4 3 4" xfId="171"/>
    <cellStyle name="Normal 2 4 4" xfId="29"/>
    <cellStyle name="Normal 2 4 4 2" xfId="54"/>
    <cellStyle name="Normal 2 4 4 2 2" xfId="94"/>
    <cellStyle name="Normal 2 4 4 2 2 2" xfId="177"/>
    <cellStyle name="Normal 2 4 4 2 3" xfId="176"/>
    <cellStyle name="Normal 2 4 4 3" xfId="93"/>
    <cellStyle name="Normal 2 4 4 3 2" xfId="178"/>
    <cellStyle name="Normal 2 4 4 4" xfId="175"/>
    <cellStyle name="Normal 2 4 5" xfId="39"/>
    <cellStyle name="Normal 2 4 5 2" xfId="95"/>
    <cellStyle name="Normal 2 4 5 2 2" xfId="180"/>
    <cellStyle name="Normal 2 4 5 3" xfId="179"/>
    <cellStyle name="Normal 2 4 6" xfId="88"/>
    <cellStyle name="Normal 2 4 6 2" xfId="181"/>
    <cellStyle name="Normal 2 4 7" xfId="166"/>
    <cellStyle name="Normal 2 5" xfId="34"/>
    <cellStyle name="Normal 2 5 2" xfId="96"/>
    <cellStyle name="Normal 2 5 2 2" xfId="183"/>
    <cellStyle name="Normal 2 5 3" xfId="182"/>
    <cellStyle name="Normal 2 6" xfId="61"/>
    <cellStyle name="Normal 2 6 2" xfId="184"/>
    <cellStyle name="Normal 2 7" xfId="113"/>
    <cellStyle name="Normal 3" xfId="3"/>
    <cellStyle name="Normal 3 2" xfId="35"/>
    <cellStyle name="Normal 3 2 2" xfId="98"/>
    <cellStyle name="Normal 3 2 2 2" xfId="187"/>
    <cellStyle name="Normal 3 2 3" xfId="186"/>
    <cellStyle name="Normal 3 3" xfId="97"/>
    <cellStyle name="Normal 3 3 2" xfId="188"/>
    <cellStyle name="Normal 3 4" xfId="185"/>
    <cellStyle name="Normal 4" xfId="5"/>
    <cellStyle name="Normal 5" xfId="17"/>
    <cellStyle name="Normal 6" xfId="18"/>
    <cellStyle name="Normal 6 2" xfId="45"/>
    <cellStyle name="Normal 6 2 2" xfId="100"/>
    <cellStyle name="Normal 6 2 2 2" xfId="191"/>
    <cellStyle name="Normal 6 2 3" xfId="190"/>
    <cellStyle name="Normal 6 3" xfId="99"/>
    <cellStyle name="Normal 6 3 2" xfId="192"/>
    <cellStyle name="Normal 6 4" xfId="189"/>
    <cellStyle name="Normal 7" xfId="10"/>
    <cellStyle name="Normal 8" xfId="16"/>
    <cellStyle name="Normal 9" xfId="22"/>
    <cellStyle name="Normal 9 2" xfId="48"/>
    <cellStyle name="Normal 9 2 2" xfId="102"/>
    <cellStyle name="Normal 9 2 2 2" xfId="195"/>
    <cellStyle name="Normal 9 2 3" xfId="194"/>
    <cellStyle name="Normal 9 3" xfId="101"/>
    <cellStyle name="Normal 9 3 2" xfId="196"/>
    <cellStyle name="Normal 9 4" xfId="193"/>
    <cellStyle name="Pourcentage 2" xfId="8"/>
    <cellStyle name="Pourcentage 3" xfId="20"/>
  </cellStyles>
  <dxfs count="0"/>
  <tableStyles count="0" defaultTableStyle="TableStyleMedium2" defaultPivotStyle="PivotStyleLight16"/>
  <colors>
    <mruColors>
      <color rgb="FF0000FF"/>
      <color rgb="FFFFFF99"/>
      <color rgb="FF00FF00"/>
      <color rgb="FF008000"/>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o05res04\acs_video$\Bureau\1-%20Video_fichiers%20partages_2020_11_12_20h17m00s-Didie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age"/>
      <sheetName val="En attente livraison"/>
      <sheetName val="À Numéroter"/>
      <sheetName val="Nouveautés Novembre"/>
      <sheetName val="DVD_Thèque"/>
      <sheetName val="Séries TV"/>
      <sheetName val="Séries_En_Cours"/>
      <sheetName val="Factures"/>
      <sheetName val="Factures - Toutes"/>
      <sheetName val="Factures - Recréées"/>
      <sheetName val="Penalités (2)"/>
      <sheetName val="Non Disponible"/>
      <sheetName val="Penalités"/>
      <sheetName val="De 2001 à ..."/>
      <sheetName val="EN VENTE 2011"/>
      <sheetName val="Trous"/>
      <sheetName val="a renuméroter"/>
      <sheetName val="1- Video_fichiers partages_20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llocine.fr/personne/fichepersonne_gen_cpersonne=22580.html" TargetMode="External"/><Relationship Id="rId13" Type="http://schemas.openxmlformats.org/officeDocument/2006/relationships/hyperlink" Target="https://www.allocine.fr/personne/fichepersonne_gen_cpersonne=568275.html" TargetMode="External"/><Relationship Id="rId18" Type="http://schemas.openxmlformats.org/officeDocument/2006/relationships/hyperlink" Target="https://www.allocine.fr/personne/fichepersonne_gen_cpersonne=491330.html" TargetMode="External"/><Relationship Id="rId3" Type="http://schemas.openxmlformats.org/officeDocument/2006/relationships/hyperlink" Target="https://www.allocine.fr/personne/fichepersonne_gen_cpersonne=3842.html" TargetMode="External"/><Relationship Id="rId7" Type="http://schemas.openxmlformats.org/officeDocument/2006/relationships/hyperlink" Target="https://www.allocine.fr/personne/fichepersonne_gen_cpersonne=25052.html" TargetMode="External"/><Relationship Id="rId12" Type="http://schemas.openxmlformats.org/officeDocument/2006/relationships/hyperlink" Target="https://www.allocine.fr/personne/fichepersonne_gen_cpersonne=1792.html" TargetMode="External"/><Relationship Id="rId17" Type="http://schemas.openxmlformats.org/officeDocument/2006/relationships/hyperlink" Target="https://www.allocine.fr/personne/fichepersonne_gen_cpersonne=126938.html" TargetMode="External"/><Relationship Id="rId2" Type="http://schemas.openxmlformats.org/officeDocument/2006/relationships/hyperlink" Target="https://www.allocine.fr/personne/fichepersonne_gen_cpersonne=24885.html" TargetMode="External"/><Relationship Id="rId16" Type="http://schemas.openxmlformats.org/officeDocument/2006/relationships/hyperlink" Target="https://www.allocine.fr/personne/fichepersonne_gen_cpersonne=35022.html" TargetMode="External"/><Relationship Id="rId1" Type="http://schemas.openxmlformats.org/officeDocument/2006/relationships/hyperlink" Target="https://www.allocine.fr/personne/fichepersonne_gen_cpersonne=11732.html" TargetMode="External"/><Relationship Id="rId6" Type="http://schemas.openxmlformats.org/officeDocument/2006/relationships/hyperlink" Target="https://www.allocine.fr/personne/fichepersonne_gen_cpersonne=652454.html" TargetMode="External"/><Relationship Id="rId11" Type="http://schemas.openxmlformats.org/officeDocument/2006/relationships/hyperlink" Target="https://www.allocine.fr/personne/fichepersonne_gen_cpersonne=11124.html" TargetMode="External"/><Relationship Id="rId5" Type="http://schemas.openxmlformats.org/officeDocument/2006/relationships/hyperlink" Target="https://www.allocine.fr/film/fichefilm_gen_cfilm=278850.html" TargetMode="External"/><Relationship Id="rId15" Type="http://schemas.openxmlformats.org/officeDocument/2006/relationships/hyperlink" Target="https://www.allocine.fr/personne/fichepersonne_gen_cpersonne=32894.html" TargetMode="External"/><Relationship Id="rId10" Type="http://schemas.openxmlformats.org/officeDocument/2006/relationships/hyperlink" Target="https://www.allocine.fr/personne/fichepersonne_gen_cpersonne=17521.html" TargetMode="External"/><Relationship Id="rId19" Type="http://schemas.openxmlformats.org/officeDocument/2006/relationships/printerSettings" Target="../printerSettings/printerSettings1.bin"/><Relationship Id="rId4" Type="http://schemas.openxmlformats.org/officeDocument/2006/relationships/hyperlink" Target="https://www.allocine.fr/personne/fichepersonne_gen_cpersonne=41524.html" TargetMode="External"/><Relationship Id="rId9" Type="http://schemas.openxmlformats.org/officeDocument/2006/relationships/hyperlink" Target="https://www.allocine.fr/personne/fichepersonne_gen_cpersonne=218043.html" TargetMode="External"/><Relationship Id="rId14" Type="http://schemas.openxmlformats.org/officeDocument/2006/relationships/hyperlink" Target="https://www.allocine.fr/personne/fichepersonne_gen_cpersonne=2260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dimension ref="A1:K8490"/>
  <sheetViews>
    <sheetView tabSelected="1" zoomScaleNormal="100" workbookViewId="0">
      <pane ySplit="4" topLeftCell="A5" activePane="bottomLeft" state="frozen"/>
      <selection pane="bottomLeft" activeCell="E18" sqref="E18"/>
    </sheetView>
  </sheetViews>
  <sheetFormatPr baseColWidth="10" defaultColWidth="7.33203125" defaultRowHeight="15" customHeight="1" x14ac:dyDescent="0.25"/>
  <cols>
    <col min="1" max="1" width="7.33203125" style="6"/>
    <col min="2" max="2" width="50.33203125" style="6" customWidth="1"/>
    <col min="3" max="4" width="24" style="6" customWidth="1"/>
    <col min="5" max="5" width="57.6640625" style="6" customWidth="1"/>
    <col min="6" max="6" width="14.44140625" style="4" customWidth="1"/>
    <col min="9" max="16384" width="7.33203125" style="6"/>
  </cols>
  <sheetData>
    <row r="1" spans="1:6" ht="27.45" customHeight="1" thickBot="1" x14ac:dyDescent="0.3">
      <c r="A1" s="120" t="s">
        <v>27306</v>
      </c>
      <c r="B1" s="120"/>
      <c r="C1" s="121" t="s">
        <v>26976</v>
      </c>
      <c r="D1" s="121"/>
      <c r="E1" s="121"/>
    </row>
    <row r="2" spans="1:6" ht="25.5" customHeight="1" thickBot="1" x14ac:dyDescent="0.3">
      <c r="A2" s="38"/>
      <c r="B2" s="1" t="s">
        <v>27307</v>
      </c>
      <c r="C2" s="39" t="s">
        <v>17637</v>
      </c>
      <c r="D2" s="39"/>
      <c r="E2" s="39" t="s">
        <v>17637</v>
      </c>
      <c r="F2" s="39"/>
    </row>
    <row r="3" spans="1:6" ht="18" customHeight="1" x14ac:dyDescent="0.25">
      <c r="A3" s="40"/>
      <c r="B3" s="41" t="s">
        <v>17637</v>
      </c>
      <c r="C3" s="22" t="s">
        <v>17637</v>
      </c>
      <c r="D3" s="22"/>
      <c r="E3" s="22" t="s">
        <v>17637</v>
      </c>
      <c r="F3" s="39"/>
    </row>
    <row r="4" spans="1:6" ht="20.399999999999999" x14ac:dyDescent="0.25">
      <c r="A4" s="35" t="s">
        <v>7336</v>
      </c>
      <c r="B4" s="36" t="s">
        <v>7337</v>
      </c>
      <c r="C4" s="36" t="s">
        <v>11799</v>
      </c>
      <c r="D4" s="36"/>
      <c r="E4" s="36" t="s">
        <v>11800</v>
      </c>
      <c r="F4" s="37" t="s">
        <v>18758</v>
      </c>
    </row>
    <row r="5" spans="1:6" ht="13.2" x14ac:dyDescent="0.25">
      <c r="A5" s="52" t="s">
        <v>26894</v>
      </c>
      <c r="B5" s="47" t="s">
        <v>24974</v>
      </c>
      <c r="C5" s="22" t="s">
        <v>2506</v>
      </c>
      <c r="D5" s="22"/>
      <c r="E5" s="22" t="s">
        <v>2507</v>
      </c>
      <c r="F5" s="27"/>
    </row>
    <row r="6" spans="1:6" ht="13.2" x14ac:dyDescent="0.25">
      <c r="A6" s="48" t="s">
        <v>1822</v>
      </c>
      <c r="B6" s="22" t="s">
        <v>24634</v>
      </c>
      <c r="C6" s="22" t="s">
        <v>2506</v>
      </c>
      <c r="D6" s="22"/>
      <c r="E6" s="22" t="s">
        <v>14660</v>
      </c>
      <c r="F6" s="27"/>
    </row>
    <row r="7" spans="1:6" ht="13.2" x14ac:dyDescent="0.25">
      <c r="A7" s="42" t="s">
        <v>6090</v>
      </c>
      <c r="B7" s="22" t="s">
        <v>24635</v>
      </c>
      <c r="C7" s="22" t="s">
        <v>14539</v>
      </c>
      <c r="D7" s="22"/>
      <c r="E7" s="22" t="s">
        <v>14661</v>
      </c>
      <c r="F7" s="27"/>
    </row>
    <row r="8" spans="1:6" ht="13.2" x14ac:dyDescent="0.25">
      <c r="A8" s="48" t="s">
        <v>3172</v>
      </c>
      <c r="B8" s="22" t="s">
        <v>24636</v>
      </c>
      <c r="C8" s="22" t="s">
        <v>2506</v>
      </c>
      <c r="D8" s="22"/>
      <c r="E8" s="22" t="s">
        <v>14662</v>
      </c>
      <c r="F8" s="27"/>
    </row>
    <row r="9" spans="1:6" ht="13.2" x14ac:dyDescent="0.25">
      <c r="A9" s="42" t="s">
        <v>134</v>
      </c>
      <c r="B9" s="22" t="s">
        <v>24637</v>
      </c>
      <c r="C9" s="22" t="s">
        <v>14540</v>
      </c>
      <c r="D9" s="22"/>
      <c r="E9" s="22" t="s">
        <v>14663</v>
      </c>
      <c r="F9" s="27"/>
    </row>
    <row r="10" spans="1:6" ht="13.2" x14ac:dyDescent="0.25">
      <c r="A10" s="48" t="s">
        <v>4973</v>
      </c>
      <c r="B10" s="22" t="s">
        <v>24638</v>
      </c>
      <c r="C10" s="22" t="s">
        <v>14541</v>
      </c>
      <c r="D10" s="22"/>
      <c r="E10" s="22" t="s">
        <v>14664</v>
      </c>
      <c r="F10" s="27"/>
    </row>
    <row r="11" spans="1:6" ht="13.2" x14ac:dyDescent="0.25">
      <c r="A11" s="42" t="s">
        <v>631</v>
      </c>
      <c r="B11" s="22" t="s">
        <v>24639</v>
      </c>
      <c r="C11" s="22" t="s">
        <v>14539</v>
      </c>
      <c r="D11" s="22"/>
      <c r="E11" s="22" t="s">
        <v>14665</v>
      </c>
      <c r="F11" s="45"/>
    </row>
    <row r="12" spans="1:6" ht="13.2" x14ac:dyDescent="0.25">
      <c r="A12" s="48" t="s">
        <v>11743</v>
      </c>
      <c r="B12" s="22" t="s">
        <v>24640</v>
      </c>
      <c r="C12" s="22" t="s">
        <v>14539</v>
      </c>
      <c r="D12" s="22"/>
      <c r="E12" s="22" t="s">
        <v>14666</v>
      </c>
      <c r="F12" s="45"/>
    </row>
    <row r="13" spans="1:6" ht="13.2" x14ac:dyDescent="0.25">
      <c r="A13" s="42" t="s">
        <v>632</v>
      </c>
      <c r="B13" s="22" t="s">
        <v>24641</v>
      </c>
      <c r="C13" s="22" t="s">
        <v>14539</v>
      </c>
      <c r="D13" s="22"/>
      <c r="E13" s="22" t="s">
        <v>14667</v>
      </c>
      <c r="F13" s="45"/>
    </row>
    <row r="14" spans="1:6" ht="13.2" x14ac:dyDescent="0.25">
      <c r="A14" s="48" t="s">
        <v>4536</v>
      </c>
      <c r="B14" s="22" t="s">
        <v>24642</v>
      </c>
      <c r="C14" s="22" t="s">
        <v>14540</v>
      </c>
      <c r="D14" s="22"/>
      <c r="E14" s="22" t="s">
        <v>14668</v>
      </c>
      <c r="F14" s="27"/>
    </row>
    <row r="15" spans="1:6" ht="13.2" x14ac:dyDescent="0.25">
      <c r="A15" s="42" t="s">
        <v>8794</v>
      </c>
      <c r="B15" s="22" t="s">
        <v>24643</v>
      </c>
      <c r="C15" s="22" t="s">
        <v>14540</v>
      </c>
      <c r="D15" s="22"/>
      <c r="E15" s="22" t="s">
        <v>14669</v>
      </c>
      <c r="F15" s="27"/>
    </row>
    <row r="16" spans="1:6" ht="13.2" x14ac:dyDescent="0.25">
      <c r="A16" s="42" t="s">
        <v>8753</v>
      </c>
      <c r="B16" s="22" t="s">
        <v>24644</v>
      </c>
      <c r="C16" s="22" t="s">
        <v>9304</v>
      </c>
      <c r="D16" s="22"/>
      <c r="E16" s="22" t="s">
        <v>14671</v>
      </c>
      <c r="F16" s="27"/>
    </row>
    <row r="17" spans="1:6" ht="13.2" x14ac:dyDescent="0.25">
      <c r="A17" s="48" t="s">
        <v>2490</v>
      </c>
      <c r="B17" s="22" t="s">
        <v>24645</v>
      </c>
      <c r="C17" s="22" t="s">
        <v>9304</v>
      </c>
      <c r="D17" s="22"/>
      <c r="E17" s="22" t="s">
        <v>14670</v>
      </c>
      <c r="F17" s="27"/>
    </row>
    <row r="18" spans="1:6" ht="13.2" x14ac:dyDescent="0.25">
      <c r="A18" s="42" t="s">
        <v>6884</v>
      </c>
      <c r="B18" s="22" t="s">
        <v>24676</v>
      </c>
      <c r="C18" s="22" t="s">
        <v>9304</v>
      </c>
      <c r="D18" s="22"/>
      <c r="E18" s="22" t="s">
        <v>650</v>
      </c>
      <c r="F18" s="27"/>
    </row>
    <row r="19" spans="1:6" ht="13.2" x14ac:dyDescent="0.25">
      <c r="A19" s="48" t="s">
        <v>7224</v>
      </c>
      <c r="B19" s="22" t="s">
        <v>24670</v>
      </c>
      <c r="C19" s="22" t="s">
        <v>9304</v>
      </c>
      <c r="D19" s="22"/>
      <c r="E19" s="22" t="s">
        <v>13131</v>
      </c>
      <c r="F19" s="27"/>
    </row>
    <row r="20" spans="1:6" ht="13.2" x14ac:dyDescent="0.25">
      <c r="A20" s="42" t="s">
        <v>6339</v>
      </c>
      <c r="B20" s="22" t="s">
        <v>24680</v>
      </c>
      <c r="C20" s="22" t="s">
        <v>9304</v>
      </c>
      <c r="D20" s="22"/>
      <c r="E20" s="22" t="s">
        <v>9305</v>
      </c>
      <c r="F20" s="27"/>
    </row>
    <row r="21" spans="1:6" ht="13.2" x14ac:dyDescent="0.25">
      <c r="A21" s="48" t="s">
        <v>7678</v>
      </c>
      <c r="B21" s="22" t="s">
        <v>24682</v>
      </c>
      <c r="C21" s="22" t="s">
        <v>267</v>
      </c>
      <c r="D21" s="22"/>
      <c r="E21" s="22" t="s">
        <v>9303</v>
      </c>
      <c r="F21" s="27"/>
    </row>
    <row r="22" spans="1:6" ht="13.2" x14ac:dyDescent="0.25">
      <c r="A22" s="42" t="s">
        <v>10207</v>
      </c>
      <c r="B22" s="22" t="s">
        <v>24683</v>
      </c>
      <c r="C22" s="22" t="s">
        <v>6579</v>
      </c>
      <c r="D22" s="22"/>
      <c r="E22" s="22" t="s">
        <v>9302</v>
      </c>
      <c r="F22" s="27"/>
    </row>
    <row r="23" spans="1:6" ht="13.2" x14ac:dyDescent="0.25">
      <c r="A23" s="48" t="s">
        <v>5866</v>
      </c>
      <c r="B23" s="47" t="s">
        <v>24733</v>
      </c>
      <c r="C23" s="22" t="s">
        <v>10745</v>
      </c>
      <c r="D23" s="22"/>
      <c r="E23" s="22" t="s">
        <v>2505</v>
      </c>
      <c r="F23" s="27"/>
    </row>
    <row r="24" spans="1:6" ht="13.2" x14ac:dyDescent="0.25">
      <c r="A24" s="42" t="s">
        <v>4836</v>
      </c>
      <c r="B24" s="47" t="s">
        <v>24734</v>
      </c>
      <c r="C24" s="22" t="s">
        <v>11863</v>
      </c>
      <c r="D24" s="22"/>
      <c r="E24" s="22" t="s">
        <v>5365</v>
      </c>
      <c r="F24" s="27"/>
    </row>
    <row r="25" spans="1:6" ht="13.2" x14ac:dyDescent="0.25">
      <c r="A25" s="48" t="s">
        <v>8054</v>
      </c>
      <c r="B25" s="47" t="s">
        <v>24735</v>
      </c>
      <c r="C25" s="22" t="s">
        <v>267</v>
      </c>
      <c r="D25" s="22"/>
      <c r="E25" s="22" t="s">
        <v>3849</v>
      </c>
      <c r="F25" s="58"/>
    </row>
    <row r="26" spans="1:6" ht="13.2" x14ac:dyDescent="0.25">
      <c r="A26" s="42" t="s">
        <v>7101</v>
      </c>
      <c r="B26" s="47" t="s">
        <v>24736</v>
      </c>
      <c r="C26" s="22" t="s">
        <v>10090</v>
      </c>
      <c r="D26" s="22"/>
      <c r="E26" s="22" t="s">
        <v>1297</v>
      </c>
      <c r="F26" s="28"/>
    </row>
    <row r="27" spans="1:6" ht="13.2" x14ac:dyDescent="0.25">
      <c r="A27" s="48" t="s">
        <v>7102</v>
      </c>
      <c r="B27" s="22" t="s">
        <v>24671</v>
      </c>
      <c r="C27" s="22" t="s">
        <v>6452</v>
      </c>
      <c r="D27" s="22"/>
      <c r="E27" s="22" t="s">
        <v>11404</v>
      </c>
      <c r="F27" s="27"/>
    </row>
    <row r="28" spans="1:6" ht="13.2" x14ac:dyDescent="0.25">
      <c r="A28" s="42" t="s">
        <v>9563</v>
      </c>
      <c r="B28" s="22" t="s">
        <v>24608</v>
      </c>
      <c r="C28" s="22" t="s">
        <v>6452</v>
      </c>
      <c r="D28" s="22"/>
      <c r="E28" s="22" t="s">
        <v>15837</v>
      </c>
      <c r="F28" s="27"/>
    </row>
    <row r="29" spans="1:6" ht="13.2" x14ac:dyDescent="0.25">
      <c r="A29" s="14" t="s">
        <v>1339</v>
      </c>
      <c r="B29" s="91" t="s">
        <v>24502</v>
      </c>
      <c r="C29" s="91" t="s">
        <v>21944</v>
      </c>
      <c r="D29" s="91"/>
      <c r="E29" s="91" t="s">
        <v>21947</v>
      </c>
      <c r="F29" s="10" t="s">
        <v>19950</v>
      </c>
    </row>
    <row r="30" spans="1:6" ht="13.2" x14ac:dyDescent="0.25">
      <c r="A30" s="84" t="s">
        <v>7103</v>
      </c>
      <c r="B30" s="23" t="s">
        <v>18715</v>
      </c>
      <c r="C30" s="87" t="s">
        <v>17637</v>
      </c>
      <c r="D30" s="87"/>
      <c r="E30" s="87" t="s">
        <v>17637</v>
      </c>
      <c r="F30" s="26"/>
    </row>
    <row r="31" spans="1:6" ht="13.2" x14ac:dyDescent="0.25">
      <c r="A31" s="86" t="s">
        <v>7137</v>
      </c>
      <c r="B31" s="23" t="s">
        <v>18716</v>
      </c>
      <c r="C31" s="47" t="s">
        <v>17637</v>
      </c>
      <c r="D31" s="47"/>
      <c r="E31" s="57" t="s">
        <v>17637</v>
      </c>
      <c r="F31" s="27"/>
    </row>
    <row r="32" spans="1:6" ht="13.2" x14ac:dyDescent="0.25">
      <c r="A32" s="84" t="s">
        <v>5197</v>
      </c>
      <c r="B32" s="23" t="s">
        <v>18717</v>
      </c>
      <c r="C32" s="57" t="s">
        <v>17637</v>
      </c>
      <c r="D32" s="57"/>
      <c r="E32" s="57" t="s">
        <v>17637</v>
      </c>
      <c r="F32" s="27"/>
    </row>
    <row r="33" spans="1:6" ht="13.2" x14ac:dyDescent="0.25">
      <c r="A33" s="86" t="s">
        <v>7083</v>
      </c>
      <c r="B33" s="23" t="s">
        <v>18718</v>
      </c>
      <c r="C33" s="57" t="s">
        <v>17637</v>
      </c>
      <c r="D33" s="57"/>
      <c r="E33" s="57" t="s">
        <v>17637</v>
      </c>
      <c r="F33" s="27"/>
    </row>
    <row r="34" spans="1:6" ht="13.2" x14ac:dyDescent="0.25">
      <c r="A34" s="84" t="s">
        <v>1314</v>
      </c>
      <c r="B34" s="23" t="s">
        <v>18719</v>
      </c>
      <c r="C34" s="25"/>
      <c r="D34" s="25"/>
      <c r="E34" s="25"/>
      <c r="F34" s="27"/>
    </row>
    <row r="35" spans="1:6" ht="13.2" x14ac:dyDescent="0.25">
      <c r="A35" s="46" t="s">
        <v>2262</v>
      </c>
      <c r="B35" s="47" t="s">
        <v>26081</v>
      </c>
      <c r="C35" s="22" t="s">
        <v>10045</v>
      </c>
      <c r="D35" s="22"/>
      <c r="E35" s="22" t="s">
        <v>2789</v>
      </c>
      <c r="F35" s="28"/>
    </row>
    <row r="36" spans="1:6" ht="13.2" x14ac:dyDescent="0.25">
      <c r="A36" s="46" t="s">
        <v>3202</v>
      </c>
      <c r="B36" s="47" t="s">
        <v>3203</v>
      </c>
      <c r="C36" s="22" t="s">
        <v>13070</v>
      </c>
      <c r="D36" s="22"/>
      <c r="E36" s="22" t="s">
        <v>6874</v>
      </c>
      <c r="F36" s="27"/>
    </row>
    <row r="37" spans="1:6" ht="13.2" x14ac:dyDescent="0.25">
      <c r="A37" s="46" t="s">
        <v>1892</v>
      </c>
      <c r="B37" s="47" t="s">
        <v>1893</v>
      </c>
      <c r="C37" s="22" t="s">
        <v>10380</v>
      </c>
      <c r="D37" s="22"/>
      <c r="E37" s="22" t="s">
        <v>1894</v>
      </c>
      <c r="F37" s="27"/>
    </row>
    <row r="38" spans="1:6" ht="13.2" x14ac:dyDescent="0.25">
      <c r="A38" s="46" t="s">
        <v>9467</v>
      </c>
      <c r="B38" s="47" t="s">
        <v>9468</v>
      </c>
      <c r="C38" s="22" t="s">
        <v>10162</v>
      </c>
      <c r="D38" s="22"/>
      <c r="E38" s="22" t="s">
        <v>7815</v>
      </c>
      <c r="F38" s="27"/>
    </row>
    <row r="39" spans="1:6" ht="13.2" x14ac:dyDescent="0.25">
      <c r="A39" s="52" t="s">
        <v>2290</v>
      </c>
      <c r="B39" s="47" t="s">
        <v>26082</v>
      </c>
      <c r="C39" s="22" t="s">
        <v>10162</v>
      </c>
      <c r="D39" s="22"/>
      <c r="E39" s="22" t="s">
        <v>5824</v>
      </c>
      <c r="F39" s="56"/>
    </row>
    <row r="40" spans="1:6" ht="13.2" x14ac:dyDescent="0.25">
      <c r="A40" s="46" t="s">
        <v>900</v>
      </c>
      <c r="B40" s="47" t="s">
        <v>26083</v>
      </c>
      <c r="C40" s="22" t="s">
        <v>267</v>
      </c>
      <c r="D40" s="22"/>
      <c r="E40" s="22" t="s">
        <v>8343</v>
      </c>
      <c r="F40" s="45"/>
    </row>
    <row r="41" spans="1:6" ht="13.2" x14ac:dyDescent="0.25">
      <c r="A41" s="46" t="s">
        <v>9229</v>
      </c>
      <c r="B41" s="47" t="s">
        <v>19585</v>
      </c>
      <c r="C41" s="22" t="s">
        <v>13071</v>
      </c>
      <c r="D41" s="22"/>
      <c r="E41" s="22" t="s">
        <v>9230</v>
      </c>
      <c r="F41" s="27"/>
    </row>
    <row r="42" spans="1:6" ht="13.2" x14ac:dyDescent="0.25">
      <c r="A42" s="46" t="s">
        <v>10498</v>
      </c>
      <c r="B42" s="47" t="s">
        <v>26084</v>
      </c>
      <c r="C42" s="22" t="s">
        <v>13072</v>
      </c>
      <c r="D42" s="22"/>
      <c r="E42" s="22" t="s">
        <v>8935</v>
      </c>
      <c r="F42" s="27"/>
    </row>
    <row r="43" spans="1:6" ht="13.2" x14ac:dyDescent="0.25">
      <c r="A43" s="46" t="s">
        <v>797</v>
      </c>
      <c r="B43" s="47" t="s">
        <v>24737</v>
      </c>
      <c r="C43" s="22" t="s">
        <v>13073</v>
      </c>
      <c r="D43" s="22"/>
      <c r="E43" s="22" t="s">
        <v>798</v>
      </c>
      <c r="F43" s="27"/>
    </row>
    <row r="44" spans="1:6" ht="13.2" x14ac:dyDescent="0.25">
      <c r="A44" s="46" t="s">
        <v>12051</v>
      </c>
      <c r="B44" s="47" t="s">
        <v>12052</v>
      </c>
      <c r="C44" s="22" t="s">
        <v>10162</v>
      </c>
      <c r="D44" s="22"/>
      <c r="E44" s="22" t="s">
        <v>12053</v>
      </c>
      <c r="F44" s="27"/>
    </row>
    <row r="45" spans="1:6" ht="13.2" x14ac:dyDescent="0.25">
      <c r="A45" s="46" t="s">
        <v>633</v>
      </c>
      <c r="B45" s="47" t="s">
        <v>2014</v>
      </c>
      <c r="C45" s="22" t="s">
        <v>912</v>
      </c>
      <c r="D45" s="22"/>
      <c r="E45" s="22" t="s">
        <v>5341</v>
      </c>
      <c r="F45" s="26"/>
    </row>
    <row r="46" spans="1:6" ht="13.2" x14ac:dyDescent="0.25">
      <c r="A46" s="46" t="s">
        <v>7723</v>
      </c>
      <c r="B46" s="47" t="s">
        <v>7724</v>
      </c>
      <c r="C46" s="22" t="s">
        <v>540</v>
      </c>
      <c r="D46" s="22"/>
      <c r="E46" s="22" t="s">
        <v>4291</v>
      </c>
      <c r="F46" s="27"/>
    </row>
    <row r="47" spans="1:6" ht="13.2" x14ac:dyDescent="0.25">
      <c r="A47" s="46" t="s">
        <v>392</v>
      </c>
      <c r="B47" s="47" t="s">
        <v>24738</v>
      </c>
      <c r="C47" s="22" t="s">
        <v>10162</v>
      </c>
      <c r="D47" s="22"/>
      <c r="E47" s="22" t="s">
        <v>393</v>
      </c>
      <c r="F47" s="27"/>
    </row>
    <row r="48" spans="1:6" ht="13.2" x14ac:dyDescent="0.25">
      <c r="A48" s="46" t="s">
        <v>792</v>
      </c>
      <c r="B48" s="47" t="s">
        <v>24739</v>
      </c>
      <c r="C48" s="22" t="s">
        <v>8278</v>
      </c>
      <c r="D48" s="22"/>
      <c r="E48" s="22" t="s">
        <v>712</v>
      </c>
      <c r="F48" s="27"/>
    </row>
    <row r="49" spans="1:6" ht="13.2" x14ac:dyDescent="0.25">
      <c r="A49" s="46" t="s">
        <v>12516</v>
      </c>
      <c r="B49" s="47" t="s">
        <v>12517</v>
      </c>
      <c r="C49" s="22" t="s">
        <v>13074</v>
      </c>
      <c r="D49" s="22"/>
      <c r="E49" s="22" t="s">
        <v>8659</v>
      </c>
      <c r="F49" s="27"/>
    </row>
    <row r="50" spans="1:6" ht="13.2" x14ac:dyDescent="0.25">
      <c r="A50" s="46" t="s">
        <v>3777</v>
      </c>
      <c r="B50" s="47" t="s">
        <v>26085</v>
      </c>
      <c r="C50" s="22" t="s">
        <v>13075</v>
      </c>
      <c r="D50" s="22"/>
      <c r="E50" s="22" t="s">
        <v>3778</v>
      </c>
      <c r="F50" s="27"/>
    </row>
    <row r="51" spans="1:6" ht="13.2" x14ac:dyDescent="0.25">
      <c r="A51" s="46" t="s">
        <v>8377</v>
      </c>
      <c r="B51" s="47" t="s">
        <v>9917</v>
      </c>
      <c r="C51" s="22" t="s">
        <v>7114</v>
      </c>
      <c r="D51" s="22"/>
      <c r="E51" s="22" t="s">
        <v>9918</v>
      </c>
      <c r="F51" s="27"/>
    </row>
    <row r="52" spans="1:6" ht="13.2" x14ac:dyDescent="0.25">
      <c r="A52" s="46" t="s">
        <v>736</v>
      </c>
      <c r="B52" s="47" t="s">
        <v>26086</v>
      </c>
      <c r="C52" s="22" t="s">
        <v>10380</v>
      </c>
      <c r="D52" s="22"/>
      <c r="E52" s="22" t="s">
        <v>3419</v>
      </c>
      <c r="F52" s="27"/>
    </row>
    <row r="53" spans="1:6" ht="13.2" x14ac:dyDescent="0.25">
      <c r="A53" s="46" t="s">
        <v>5904</v>
      </c>
      <c r="B53" s="47" t="s">
        <v>5905</v>
      </c>
      <c r="C53" s="22" t="s">
        <v>2219</v>
      </c>
      <c r="D53" s="22"/>
      <c r="E53" s="22" t="s">
        <v>9755</v>
      </c>
      <c r="F53" s="27"/>
    </row>
    <row r="54" spans="1:6" ht="13.2" x14ac:dyDescent="0.25">
      <c r="A54" s="46" t="s">
        <v>10624</v>
      </c>
      <c r="B54" s="47" t="s">
        <v>19586</v>
      </c>
      <c r="C54" s="22" t="s">
        <v>7669</v>
      </c>
      <c r="D54" s="22"/>
      <c r="E54" s="22" t="s">
        <v>7832</v>
      </c>
      <c r="F54" s="27"/>
    </row>
    <row r="55" spans="1:6" ht="13.2" x14ac:dyDescent="0.25">
      <c r="A55" s="46" t="s">
        <v>6020</v>
      </c>
      <c r="B55" s="47" t="s">
        <v>3532</v>
      </c>
      <c r="C55" s="22" t="s">
        <v>480</v>
      </c>
      <c r="D55" s="22"/>
      <c r="E55" s="22" t="s">
        <v>1002</v>
      </c>
      <c r="F55" s="27"/>
    </row>
    <row r="56" spans="1:6" ht="13.2" x14ac:dyDescent="0.25">
      <c r="A56" s="46" t="s">
        <v>10840</v>
      </c>
      <c r="B56" s="47" t="s">
        <v>10841</v>
      </c>
      <c r="C56" s="22" t="s">
        <v>10842</v>
      </c>
      <c r="D56" s="22"/>
      <c r="E56" s="22" t="s">
        <v>10843</v>
      </c>
      <c r="F56" s="27"/>
    </row>
    <row r="57" spans="1:6" ht="13.2" x14ac:dyDescent="0.25">
      <c r="A57" s="46" t="s">
        <v>6598</v>
      </c>
      <c r="B57" s="47" t="s">
        <v>10752</v>
      </c>
      <c r="C57" s="22" t="s">
        <v>13076</v>
      </c>
      <c r="D57" s="22"/>
      <c r="E57" s="22" t="s">
        <v>4890</v>
      </c>
      <c r="F57" s="27"/>
    </row>
    <row r="58" spans="1:6" ht="13.2" x14ac:dyDescent="0.25">
      <c r="A58" s="46" t="s">
        <v>2343</v>
      </c>
      <c r="B58" s="47" t="s">
        <v>2344</v>
      </c>
      <c r="C58" s="22" t="s">
        <v>2345</v>
      </c>
      <c r="D58" s="22"/>
      <c r="E58" s="22" t="s">
        <v>7285</v>
      </c>
      <c r="F58" s="45"/>
    </row>
    <row r="59" spans="1:6" ht="13.2" x14ac:dyDescent="0.25">
      <c r="A59" s="46" t="s">
        <v>8973</v>
      </c>
      <c r="B59" s="47" t="s">
        <v>26087</v>
      </c>
      <c r="C59" s="22" t="s">
        <v>7626</v>
      </c>
      <c r="D59" s="22"/>
      <c r="E59" s="22" t="s">
        <v>5148</v>
      </c>
      <c r="F59" s="27"/>
    </row>
    <row r="60" spans="1:6" ht="13.2" x14ac:dyDescent="0.25">
      <c r="A60" s="46" t="s">
        <v>4785</v>
      </c>
      <c r="B60" s="47" t="s">
        <v>3051</v>
      </c>
      <c r="C60" s="22" t="s">
        <v>13077</v>
      </c>
      <c r="D60" s="22"/>
      <c r="E60" s="22" t="s">
        <v>3758</v>
      </c>
      <c r="F60" s="27"/>
    </row>
    <row r="61" spans="1:6" ht="13.2" x14ac:dyDescent="0.25">
      <c r="A61" s="46" t="s">
        <v>223</v>
      </c>
      <c r="B61" s="47" t="s">
        <v>224</v>
      </c>
      <c r="C61" s="22" t="s">
        <v>12699</v>
      </c>
      <c r="D61" s="22"/>
      <c r="E61" s="22" t="s">
        <v>225</v>
      </c>
      <c r="F61" s="27"/>
    </row>
    <row r="62" spans="1:6" ht="13.2" x14ac:dyDescent="0.25">
      <c r="A62" s="46" t="s">
        <v>7628</v>
      </c>
      <c r="B62" s="47" t="s">
        <v>3259</v>
      </c>
      <c r="C62" s="22" t="s">
        <v>7629</v>
      </c>
      <c r="D62" s="22"/>
      <c r="E62" s="22" t="s">
        <v>7630</v>
      </c>
      <c r="F62" s="27"/>
    </row>
    <row r="63" spans="1:6" ht="13.2" x14ac:dyDescent="0.25">
      <c r="A63" s="46" t="s">
        <v>3372</v>
      </c>
      <c r="B63" s="47" t="s">
        <v>3373</v>
      </c>
      <c r="C63" s="22" t="s">
        <v>6023</v>
      </c>
      <c r="D63" s="22"/>
      <c r="E63" s="22" t="s">
        <v>4105</v>
      </c>
      <c r="F63" s="27"/>
    </row>
    <row r="64" spans="1:6" ht="13.2" x14ac:dyDescent="0.25">
      <c r="A64" s="46" t="s">
        <v>2280</v>
      </c>
      <c r="B64" s="47" t="s">
        <v>2281</v>
      </c>
      <c r="C64" s="22" t="s">
        <v>8341</v>
      </c>
      <c r="D64" s="22"/>
      <c r="E64" s="22" t="s">
        <v>4435</v>
      </c>
      <c r="F64" s="27"/>
    </row>
    <row r="65" spans="1:6" ht="13.2" x14ac:dyDescent="0.25">
      <c r="A65" s="46" t="s">
        <v>2829</v>
      </c>
      <c r="B65" s="47" t="s">
        <v>2830</v>
      </c>
      <c r="C65" s="22" t="s">
        <v>181</v>
      </c>
      <c r="D65" s="22"/>
      <c r="E65" s="22" t="s">
        <v>12273</v>
      </c>
      <c r="F65" s="27"/>
    </row>
    <row r="66" spans="1:6" ht="13.2" x14ac:dyDescent="0.25">
      <c r="A66" s="46" t="s">
        <v>6038</v>
      </c>
      <c r="B66" s="47" t="s">
        <v>6039</v>
      </c>
      <c r="C66" s="22" t="s">
        <v>9604</v>
      </c>
      <c r="D66" s="22"/>
      <c r="E66" s="22" t="s">
        <v>6040</v>
      </c>
      <c r="F66" s="27"/>
    </row>
    <row r="67" spans="1:6" ht="13.2" x14ac:dyDescent="0.25">
      <c r="A67" s="46" t="s">
        <v>634</v>
      </c>
      <c r="B67" s="47" t="s">
        <v>3052</v>
      </c>
      <c r="C67" s="22" t="s">
        <v>3171</v>
      </c>
      <c r="D67" s="22"/>
      <c r="E67" s="22" t="s">
        <v>3053</v>
      </c>
      <c r="F67" s="27"/>
    </row>
    <row r="68" spans="1:6" ht="13.2" x14ac:dyDescent="0.25">
      <c r="A68" s="46" t="s">
        <v>11253</v>
      </c>
      <c r="B68" s="47" t="s">
        <v>9339</v>
      </c>
      <c r="C68" s="22" t="s">
        <v>13066</v>
      </c>
      <c r="D68" s="22"/>
      <c r="E68" s="22" t="s">
        <v>9340</v>
      </c>
      <c r="F68" s="27"/>
    </row>
    <row r="69" spans="1:6" ht="13.2" x14ac:dyDescent="0.25">
      <c r="A69" s="46" t="s">
        <v>1000</v>
      </c>
      <c r="B69" s="47" t="s">
        <v>2687</v>
      </c>
      <c r="C69" s="22" t="s">
        <v>4804</v>
      </c>
      <c r="D69" s="22"/>
      <c r="E69" s="22" t="s">
        <v>4519</v>
      </c>
      <c r="F69" s="27"/>
    </row>
    <row r="70" spans="1:6" ht="13.2" x14ac:dyDescent="0.25">
      <c r="A70" s="46" t="s">
        <v>1971</v>
      </c>
      <c r="B70" s="47" t="s">
        <v>135</v>
      </c>
      <c r="C70" s="22" t="s">
        <v>3171</v>
      </c>
      <c r="D70" s="22"/>
      <c r="E70" s="22" t="s">
        <v>136</v>
      </c>
      <c r="F70" s="27"/>
    </row>
    <row r="71" spans="1:6" ht="13.2" x14ac:dyDescent="0.25">
      <c r="A71" s="46" t="s">
        <v>9952</v>
      </c>
      <c r="B71" s="47" t="s">
        <v>4974</v>
      </c>
      <c r="C71" s="22" t="s">
        <v>11296</v>
      </c>
      <c r="D71" s="22"/>
      <c r="E71" s="22" t="s">
        <v>4975</v>
      </c>
      <c r="F71" s="27"/>
    </row>
    <row r="72" spans="1:6" ht="13.2" x14ac:dyDescent="0.25">
      <c r="A72" s="46" t="s">
        <v>3848</v>
      </c>
      <c r="B72" s="47" t="s">
        <v>26088</v>
      </c>
      <c r="C72" s="22" t="s">
        <v>13066</v>
      </c>
      <c r="D72" s="22"/>
      <c r="E72" s="22" t="s">
        <v>10176</v>
      </c>
      <c r="F72" s="27"/>
    </row>
    <row r="73" spans="1:6" ht="13.2" x14ac:dyDescent="0.25">
      <c r="A73" s="48" t="s">
        <v>3236</v>
      </c>
      <c r="B73" s="47" t="s">
        <v>1996</v>
      </c>
      <c r="C73" s="22" t="s">
        <v>9113</v>
      </c>
      <c r="D73" s="22"/>
      <c r="E73" s="15" t="s">
        <v>6403</v>
      </c>
      <c r="F73" s="27"/>
    </row>
    <row r="74" spans="1:6" ht="13.2" x14ac:dyDescent="0.25">
      <c r="A74" s="46" t="s">
        <v>9953</v>
      </c>
      <c r="B74" s="47" t="s">
        <v>19587</v>
      </c>
      <c r="C74" s="22" t="s">
        <v>13067</v>
      </c>
      <c r="D74" s="22"/>
      <c r="E74" s="22" t="s">
        <v>5611</v>
      </c>
      <c r="F74" s="27"/>
    </row>
    <row r="75" spans="1:6" ht="13.2" x14ac:dyDescent="0.25">
      <c r="A75" s="46" t="s">
        <v>2224</v>
      </c>
      <c r="B75" s="47" t="s">
        <v>26089</v>
      </c>
      <c r="C75" s="22" t="s">
        <v>13068</v>
      </c>
      <c r="D75" s="22"/>
      <c r="E75" s="22" t="s">
        <v>5029</v>
      </c>
      <c r="F75" s="27"/>
    </row>
    <row r="76" spans="1:6" ht="13.2" x14ac:dyDescent="0.25">
      <c r="A76" s="46" t="s">
        <v>2225</v>
      </c>
      <c r="B76" s="47" t="s">
        <v>26872</v>
      </c>
      <c r="C76" s="22" t="s">
        <v>954</v>
      </c>
      <c r="D76" s="22"/>
      <c r="E76" s="22" t="s">
        <v>5341</v>
      </c>
      <c r="F76" s="27"/>
    </row>
    <row r="77" spans="1:6" ht="13.2" x14ac:dyDescent="0.25">
      <c r="A77" s="46" t="s">
        <v>10437</v>
      </c>
      <c r="B77" s="47" t="s">
        <v>26090</v>
      </c>
      <c r="C77" s="22" t="s">
        <v>13078</v>
      </c>
      <c r="D77" s="22"/>
      <c r="E77" s="22" t="s">
        <v>6305</v>
      </c>
      <c r="F77" s="27"/>
    </row>
    <row r="78" spans="1:6" ht="13.2" x14ac:dyDescent="0.25">
      <c r="A78" s="46" t="s">
        <v>2741</v>
      </c>
      <c r="B78" s="47" t="s">
        <v>2742</v>
      </c>
      <c r="C78" s="22" t="s">
        <v>9203</v>
      </c>
      <c r="D78" s="22"/>
      <c r="E78" s="22" t="s">
        <v>2743</v>
      </c>
      <c r="F78" s="27"/>
    </row>
    <row r="79" spans="1:6" ht="13.2" x14ac:dyDescent="0.25">
      <c r="A79" s="46" t="s">
        <v>8507</v>
      </c>
      <c r="B79" s="47" t="s">
        <v>26091</v>
      </c>
      <c r="C79" s="22" t="s">
        <v>10623</v>
      </c>
      <c r="D79" s="22"/>
      <c r="E79" s="22" t="s">
        <v>8379</v>
      </c>
      <c r="F79" s="27"/>
    </row>
    <row r="80" spans="1:6" ht="13.2" x14ac:dyDescent="0.25">
      <c r="A80" s="46" t="s">
        <v>8438</v>
      </c>
      <c r="B80" s="47" t="s">
        <v>2419</v>
      </c>
      <c r="C80" s="22" t="s">
        <v>13079</v>
      </c>
      <c r="D80" s="22"/>
      <c r="E80" s="22" t="s">
        <v>2420</v>
      </c>
      <c r="F80" s="27"/>
    </row>
    <row r="81" spans="1:6" ht="13.2" x14ac:dyDescent="0.25">
      <c r="A81" s="46" t="s">
        <v>1526</v>
      </c>
      <c r="B81" s="47" t="s">
        <v>1527</v>
      </c>
      <c r="C81" s="22" t="s">
        <v>13080</v>
      </c>
      <c r="D81" s="22"/>
      <c r="E81" s="22" t="s">
        <v>1528</v>
      </c>
      <c r="F81" s="27"/>
    </row>
    <row r="82" spans="1:6" ht="13.2" x14ac:dyDescent="0.25">
      <c r="A82" s="46" t="s">
        <v>9444</v>
      </c>
      <c r="B82" s="47" t="s">
        <v>9445</v>
      </c>
      <c r="C82" s="22" t="s">
        <v>8427</v>
      </c>
      <c r="D82" s="22"/>
      <c r="E82" s="22" t="s">
        <v>9392</v>
      </c>
      <c r="F82" s="27"/>
    </row>
    <row r="83" spans="1:6" ht="13.2" x14ac:dyDescent="0.25">
      <c r="A83" s="46" t="s">
        <v>9856</v>
      </c>
      <c r="B83" s="47" t="s">
        <v>26092</v>
      </c>
      <c r="C83" s="22" t="s">
        <v>9857</v>
      </c>
      <c r="D83" s="22"/>
      <c r="E83" s="22" t="s">
        <v>3064</v>
      </c>
      <c r="F83" s="29"/>
    </row>
    <row r="84" spans="1:6" ht="13.2" x14ac:dyDescent="0.25">
      <c r="A84" s="46" t="s">
        <v>2275</v>
      </c>
      <c r="B84" s="47" t="s">
        <v>3058</v>
      </c>
      <c r="C84" s="22" t="s">
        <v>673</v>
      </c>
      <c r="D84" s="22"/>
      <c r="E84" s="22" t="s">
        <v>9168</v>
      </c>
      <c r="F84" s="27"/>
    </row>
    <row r="85" spans="1:6" ht="13.2" x14ac:dyDescent="0.25">
      <c r="A85" s="46" t="s">
        <v>8619</v>
      </c>
      <c r="B85" s="47" t="s">
        <v>26093</v>
      </c>
      <c r="C85" s="22" t="s">
        <v>1152</v>
      </c>
      <c r="D85" s="22"/>
      <c r="E85" s="22" t="s">
        <v>4505</v>
      </c>
      <c r="F85" s="29"/>
    </row>
    <row r="86" spans="1:6" ht="13.2" x14ac:dyDescent="0.25">
      <c r="A86" s="46" t="s">
        <v>10277</v>
      </c>
      <c r="B86" s="47" t="s">
        <v>10262</v>
      </c>
      <c r="C86" s="22" t="s">
        <v>7386</v>
      </c>
      <c r="D86" s="22"/>
      <c r="E86" s="22" t="s">
        <v>10263</v>
      </c>
      <c r="F86" s="27"/>
    </row>
    <row r="87" spans="1:6" ht="13.2" x14ac:dyDescent="0.25">
      <c r="A87" s="46" t="s">
        <v>8154</v>
      </c>
      <c r="B87" s="47" t="s">
        <v>24740</v>
      </c>
      <c r="C87" s="22" t="s">
        <v>1004</v>
      </c>
      <c r="D87" s="22"/>
      <c r="E87" s="22" t="s">
        <v>6340</v>
      </c>
      <c r="F87" s="27"/>
    </row>
    <row r="88" spans="1:6" ht="13.2" x14ac:dyDescent="0.25">
      <c r="A88" s="46" t="s">
        <v>5757</v>
      </c>
      <c r="B88" s="47" t="s">
        <v>26094</v>
      </c>
      <c r="C88" s="22" t="s">
        <v>912</v>
      </c>
      <c r="D88" s="22"/>
      <c r="E88" s="22" t="s">
        <v>8682</v>
      </c>
      <c r="F88" s="26"/>
    </row>
    <row r="89" spans="1:6" ht="13.2" x14ac:dyDescent="0.25">
      <c r="A89" s="46" t="s">
        <v>2704</v>
      </c>
      <c r="B89" s="47" t="s">
        <v>26095</v>
      </c>
      <c r="C89" s="22" t="s">
        <v>5806</v>
      </c>
      <c r="D89" s="22"/>
      <c r="E89" s="22" t="s">
        <v>2705</v>
      </c>
      <c r="F89" s="26"/>
    </row>
    <row r="90" spans="1:6" ht="13.2" x14ac:dyDescent="0.25">
      <c r="A90" s="46" t="s">
        <v>11845</v>
      </c>
      <c r="B90" s="47" t="s">
        <v>26096</v>
      </c>
      <c r="C90" s="22" t="s">
        <v>13069</v>
      </c>
      <c r="D90" s="22"/>
      <c r="E90" s="22" t="s">
        <v>10208</v>
      </c>
      <c r="F90" s="26"/>
    </row>
    <row r="91" spans="1:6" ht="13.2" x14ac:dyDescent="0.25">
      <c r="A91" s="46" t="s">
        <v>4636</v>
      </c>
      <c r="B91" s="47" t="s">
        <v>15284</v>
      </c>
      <c r="C91" s="22" t="s">
        <v>12194</v>
      </c>
      <c r="D91" s="22"/>
      <c r="E91" s="22" t="s">
        <v>6496</v>
      </c>
      <c r="F91" s="26"/>
    </row>
    <row r="92" spans="1:6" ht="13.2" x14ac:dyDescent="0.25">
      <c r="A92" s="46" t="s">
        <v>9649</v>
      </c>
      <c r="B92" s="47" t="s">
        <v>26097</v>
      </c>
      <c r="C92" s="22" t="s">
        <v>13081</v>
      </c>
      <c r="D92" s="22"/>
      <c r="E92" s="22" t="s">
        <v>9650</v>
      </c>
      <c r="F92" s="26"/>
    </row>
    <row r="93" spans="1:6" ht="13.2" x14ac:dyDescent="0.25">
      <c r="A93" s="46" t="s">
        <v>8052</v>
      </c>
      <c r="B93" s="47" t="s">
        <v>24741</v>
      </c>
      <c r="C93" s="22" t="s">
        <v>13066</v>
      </c>
      <c r="D93" s="22"/>
      <c r="E93" s="22" t="s">
        <v>4832</v>
      </c>
      <c r="F93" s="27"/>
    </row>
    <row r="94" spans="1:6" ht="13.2" x14ac:dyDescent="0.25">
      <c r="A94" s="46" t="s">
        <v>536</v>
      </c>
      <c r="B94" s="47" t="s">
        <v>537</v>
      </c>
      <c r="C94" s="22" t="s">
        <v>181</v>
      </c>
      <c r="D94" s="22"/>
      <c r="E94" s="22" t="s">
        <v>538</v>
      </c>
      <c r="F94" s="29"/>
    </row>
    <row r="95" spans="1:6" ht="13.2" x14ac:dyDescent="0.25">
      <c r="A95" s="46" t="s">
        <v>6918</v>
      </c>
      <c r="B95" s="47" t="s">
        <v>13891</v>
      </c>
      <c r="C95" s="22" t="s">
        <v>11061</v>
      </c>
      <c r="D95" s="22"/>
      <c r="E95" s="22" t="s">
        <v>5079</v>
      </c>
      <c r="F95" s="27"/>
    </row>
    <row r="96" spans="1:6" ht="13.2" x14ac:dyDescent="0.25">
      <c r="A96" s="46" t="s">
        <v>8385</v>
      </c>
      <c r="B96" s="47" t="s">
        <v>8386</v>
      </c>
      <c r="C96" s="22" t="s">
        <v>13082</v>
      </c>
      <c r="D96" s="22"/>
      <c r="E96" s="22" t="s">
        <v>7909</v>
      </c>
      <c r="F96" s="27"/>
    </row>
    <row r="97" spans="1:6" ht="13.2" x14ac:dyDescent="0.25">
      <c r="A97" s="46" t="s">
        <v>4994</v>
      </c>
      <c r="B97" s="47" t="s">
        <v>6702</v>
      </c>
      <c r="C97" s="22" t="s">
        <v>10612</v>
      </c>
      <c r="D97" s="22"/>
      <c r="E97" s="22" t="s">
        <v>12498</v>
      </c>
      <c r="F97" s="56"/>
    </row>
    <row r="98" spans="1:6" ht="13.2" x14ac:dyDescent="0.25">
      <c r="A98" s="46" t="s">
        <v>620</v>
      </c>
      <c r="B98" s="47" t="s">
        <v>621</v>
      </c>
      <c r="C98" s="22" t="s">
        <v>13083</v>
      </c>
      <c r="D98" s="22"/>
      <c r="E98" s="22" t="s">
        <v>622</v>
      </c>
      <c r="F98" s="27"/>
    </row>
    <row r="99" spans="1:6" ht="13.2" x14ac:dyDescent="0.25">
      <c r="A99" s="46" t="s">
        <v>10639</v>
      </c>
      <c r="B99" s="47" t="s">
        <v>10640</v>
      </c>
      <c r="C99" s="22" t="s">
        <v>11942</v>
      </c>
      <c r="D99" s="22"/>
      <c r="E99" s="22" t="s">
        <v>1856</v>
      </c>
      <c r="F99" s="27"/>
    </row>
    <row r="100" spans="1:6" ht="13.2" x14ac:dyDescent="0.25">
      <c r="A100" s="46" t="s">
        <v>4059</v>
      </c>
      <c r="B100" s="47" t="s">
        <v>26098</v>
      </c>
      <c r="C100" s="22" t="s">
        <v>4060</v>
      </c>
      <c r="D100" s="22"/>
      <c r="E100" s="22" t="s">
        <v>4061</v>
      </c>
      <c r="F100" s="27"/>
    </row>
    <row r="101" spans="1:6" ht="13.2" x14ac:dyDescent="0.25">
      <c r="A101" s="46" t="s">
        <v>8795</v>
      </c>
      <c r="B101" s="47" t="s">
        <v>24742</v>
      </c>
      <c r="C101" s="22" t="s">
        <v>7200</v>
      </c>
      <c r="D101" s="22"/>
      <c r="E101" s="22" t="s">
        <v>8055</v>
      </c>
      <c r="F101" s="27"/>
    </row>
    <row r="102" spans="1:6" ht="13.2" x14ac:dyDescent="0.25">
      <c r="A102" s="46" t="s">
        <v>3863</v>
      </c>
      <c r="B102" s="47" t="s">
        <v>9564</v>
      </c>
      <c r="C102" s="22" t="s">
        <v>8444</v>
      </c>
      <c r="D102" s="22"/>
      <c r="E102" s="22" t="s">
        <v>838</v>
      </c>
      <c r="F102" s="29"/>
    </row>
    <row r="103" spans="1:6" ht="13.2" x14ac:dyDescent="0.25">
      <c r="A103" s="46" t="s">
        <v>3662</v>
      </c>
      <c r="B103" s="47" t="s">
        <v>26099</v>
      </c>
      <c r="C103" s="22" t="s">
        <v>13084</v>
      </c>
      <c r="D103" s="22"/>
      <c r="E103" s="22" t="s">
        <v>3663</v>
      </c>
      <c r="F103" s="27"/>
    </row>
    <row r="104" spans="1:6" ht="13.2" x14ac:dyDescent="0.25">
      <c r="A104" s="46" t="s">
        <v>11779</v>
      </c>
      <c r="B104" s="47" t="s">
        <v>11780</v>
      </c>
      <c r="C104" s="22" t="s">
        <v>13085</v>
      </c>
      <c r="D104" s="22"/>
      <c r="E104" s="22" t="s">
        <v>12274</v>
      </c>
      <c r="F104" s="27"/>
    </row>
    <row r="105" spans="1:6" ht="13.2" x14ac:dyDescent="0.25">
      <c r="A105" s="46" t="s">
        <v>11999</v>
      </c>
      <c r="B105" s="47" t="s">
        <v>11997</v>
      </c>
      <c r="C105" s="22" t="s">
        <v>11041</v>
      </c>
      <c r="D105" s="22"/>
      <c r="E105" s="22" t="s">
        <v>985</v>
      </c>
      <c r="F105" s="26"/>
    </row>
    <row r="106" spans="1:6" ht="13.2" x14ac:dyDescent="0.25">
      <c r="A106" s="46" t="s">
        <v>10690</v>
      </c>
      <c r="B106" s="47" t="s">
        <v>10707</v>
      </c>
      <c r="C106" s="22" t="s">
        <v>13086</v>
      </c>
      <c r="D106" s="22"/>
      <c r="E106" s="22" t="s">
        <v>266</v>
      </c>
      <c r="F106" s="26"/>
    </row>
    <row r="107" spans="1:6" ht="13.2" x14ac:dyDescent="0.25">
      <c r="A107" s="46" t="s">
        <v>1231</v>
      </c>
      <c r="B107" s="47" t="s">
        <v>26100</v>
      </c>
      <c r="C107" s="22" t="s">
        <v>912</v>
      </c>
      <c r="D107" s="22"/>
      <c r="E107" s="22" t="s">
        <v>17637</v>
      </c>
      <c r="F107" s="26"/>
    </row>
    <row r="108" spans="1:6" ht="13.2" x14ac:dyDescent="0.25">
      <c r="A108" s="46" t="s">
        <v>6232</v>
      </c>
      <c r="B108" s="47" t="s">
        <v>6233</v>
      </c>
      <c r="C108" s="22" t="s">
        <v>13087</v>
      </c>
      <c r="D108" s="22"/>
      <c r="E108" s="22" t="s">
        <v>6234</v>
      </c>
      <c r="F108" s="26"/>
    </row>
    <row r="109" spans="1:6" ht="13.2" x14ac:dyDescent="0.25">
      <c r="A109" s="46" t="s">
        <v>4924</v>
      </c>
      <c r="B109" s="47" t="s">
        <v>10545</v>
      </c>
      <c r="C109" s="22" t="s">
        <v>8278</v>
      </c>
      <c r="D109" s="22"/>
      <c r="E109" s="22" t="s">
        <v>10546</v>
      </c>
      <c r="F109" s="26"/>
    </row>
    <row r="110" spans="1:6" ht="13.2" x14ac:dyDescent="0.25">
      <c r="A110" s="46" t="s">
        <v>3176</v>
      </c>
      <c r="B110" s="47" t="s">
        <v>26101</v>
      </c>
      <c r="C110" s="22" t="s">
        <v>13088</v>
      </c>
      <c r="D110" s="22"/>
      <c r="E110" s="22" t="s">
        <v>6848</v>
      </c>
      <c r="F110" s="26"/>
    </row>
    <row r="111" spans="1:6" ht="13.2" x14ac:dyDescent="0.25">
      <c r="A111" s="46" t="s">
        <v>5723</v>
      </c>
      <c r="B111" s="47" t="s">
        <v>5724</v>
      </c>
      <c r="C111" s="22" t="s">
        <v>9221</v>
      </c>
      <c r="D111" s="22"/>
      <c r="E111" s="22" t="s">
        <v>6317</v>
      </c>
      <c r="F111" s="26"/>
    </row>
    <row r="112" spans="1:6" ht="13.2" x14ac:dyDescent="0.25">
      <c r="A112" s="46" t="s">
        <v>2155</v>
      </c>
      <c r="B112" s="47" t="s">
        <v>2156</v>
      </c>
      <c r="C112" s="22" t="s">
        <v>13089</v>
      </c>
      <c r="D112" s="22"/>
      <c r="E112" s="22" t="s">
        <v>2157</v>
      </c>
      <c r="F112" s="26"/>
    </row>
    <row r="113" spans="1:6" ht="13.2" x14ac:dyDescent="0.25">
      <c r="A113" s="46" t="s">
        <v>9231</v>
      </c>
      <c r="B113" s="47" t="s">
        <v>9232</v>
      </c>
      <c r="C113" s="22" t="s">
        <v>13090</v>
      </c>
      <c r="D113" s="22"/>
      <c r="E113" s="22" t="s">
        <v>3149</v>
      </c>
      <c r="F113" s="27"/>
    </row>
    <row r="114" spans="1:6" ht="13.2" x14ac:dyDescent="0.25">
      <c r="A114" s="46" t="s">
        <v>934</v>
      </c>
      <c r="B114" s="47" t="s">
        <v>935</v>
      </c>
      <c r="C114" s="22" t="s">
        <v>13066</v>
      </c>
      <c r="D114" s="22"/>
      <c r="E114" s="22" t="s">
        <v>936</v>
      </c>
      <c r="F114" s="27"/>
    </row>
    <row r="115" spans="1:6" ht="13.2" x14ac:dyDescent="0.25">
      <c r="A115" s="46" t="s">
        <v>11321</v>
      </c>
      <c r="B115" s="47" t="s">
        <v>11322</v>
      </c>
      <c r="C115" s="22" t="s">
        <v>8476</v>
      </c>
      <c r="D115" s="22"/>
      <c r="E115" s="22" t="s">
        <v>11323</v>
      </c>
      <c r="F115" s="27"/>
    </row>
    <row r="116" spans="1:6" ht="13.2" x14ac:dyDescent="0.25">
      <c r="A116" s="46" t="s">
        <v>10725</v>
      </c>
      <c r="B116" s="47" t="s">
        <v>10726</v>
      </c>
      <c r="C116" s="22" t="s">
        <v>10178</v>
      </c>
      <c r="D116" s="22"/>
      <c r="E116" s="22" t="s">
        <v>10727</v>
      </c>
      <c r="F116" s="27"/>
    </row>
    <row r="117" spans="1:6" ht="13.2" x14ac:dyDescent="0.25">
      <c r="A117" s="46" t="s">
        <v>9133</v>
      </c>
      <c r="B117" s="47" t="s">
        <v>19611</v>
      </c>
      <c r="C117" s="22" t="s">
        <v>2002</v>
      </c>
      <c r="D117" s="22"/>
      <c r="E117" s="22" t="s">
        <v>9181</v>
      </c>
      <c r="F117" s="27"/>
    </row>
    <row r="118" spans="1:6" ht="13.2" x14ac:dyDescent="0.25">
      <c r="A118" s="46" t="s">
        <v>9933</v>
      </c>
      <c r="B118" s="47" t="s">
        <v>1340</v>
      </c>
      <c r="C118" s="22" t="s">
        <v>3353</v>
      </c>
      <c r="D118" s="22"/>
      <c r="E118" s="22" t="s">
        <v>1341</v>
      </c>
      <c r="F118" s="27"/>
    </row>
    <row r="119" spans="1:6" ht="13.2" x14ac:dyDescent="0.25">
      <c r="A119" s="46" t="s">
        <v>7171</v>
      </c>
      <c r="B119" s="47" t="s">
        <v>7172</v>
      </c>
      <c r="C119" s="22" t="s">
        <v>13091</v>
      </c>
      <c r="D119" s="22"/>
      <c r="E119" s="22" t="s">
        <v>7173</v>
      </c>
      <c r="F119" s="27"/>
    </row>
    <row r="120" spans="1:6" ht="13.2" x14ac:dyDescent="0.25">
      <c r="A120" s="46" t="s">
        <v>2858</v>
      </c>
      <c r="B120" s="47" t="s">
        <v>2859</v>
      </c>
      <c r="C120" s="22" t="s">
        <v>13092</v>
      </c>
      <c r="D120" s="22"/>
      <c r="E120" s="22" t="s">
        <v>10614</v>
      </c>
      <c r="F120" s="27"/>
    </row>
    <row r="121" spans="1:6" ht="13.2" x14ac:dyDescent="0.25">
      <c r="A121" s="46" t="s">
        <v>10271</v>
      </c>
      <c r="B121" s="47" t="s">
        <v>26102</v>
      </c>
      <c r="C121" s="22" t="s">
        <v>1876</v>
      </c>
      <c r="D121" s="22"/>
      <c r="E121" s="22" t="s">
        <v>10272</v>
      </c>
      <c r="F121" s="27"/>
    </row>
    <row r="122" spans="1:6" ht="13.2" x14ac:dyDescent="0.25">
      <c r="A122" s="46" t="s">
        <v>5707</v>
      </c>
      <c r="B122" s="47" t="s">
        <v>3721</v>
      </c>
      <c r="C122" s="22" t="s">
        <v>9203</v>
      </c>
      <c r="D122" s="22"/>
      <c r="E122" s="22" t="s">
        <v>5071</v>
      </c>
      <c r="F122" s="27"/>
    </row>
    <row r="123" spans="1:6" ht="13.2" x14ac:dyDescent="0.25">
      <c r="A123" s="46" t="s">
        <v>7522</v>
      </c>
      <c r="B123" s="47" t="s">
        <v>26103</v>
      </c>
      <c r="C123" s="22" t="s">
        <v>13093</v>
      </c>
      <c r="D123" s="22"/>
      <c r="E123" s="22" t="s">
        <v>2226</v>
      </c>
      <c r="F123" s="26"/>
    </row>
    <row r="124" spans="1:6" ht="13.2" x14ac:dyDescent="0.25">
      <c r="A124" s="46" t="s">
        <v>10844</v>
      </c>
      <c r="B124" s="47" t="s">
        <v>10845</v>
      </c>
      <c r="C124" s="22" t="s">
        <v>3171</v>
      </c>
      <c r="D124" s="22"/>
      <c r="E124" s="22" t="s">
        <v>5863</v>
      </c>
      <c r="F124" s="27"/>
    </row>
    <row r="125" spans="1:6" ht="13.2" x14ac:dyDescent="0.25">
      <c r="A125" s="46" t="s">
        <v>5695</v>
      </c>
      <c r="B125" s="47" t="s">
        <v>26104</v>
      </c>
      <c r="C125" s="22" t="s">
        <v>807</v>
      </c>
      <c r="D125" s="22"/>
      <c r="E125" s="22" t="s">
        <v>659</v>
      </c>
      <c r="F125" s="26"/>
    </row>
    <row r="126" spans="1:6" ht="13.2" x14ac:dyDescent="0.25">
      <c r="A126" s="46" t="s">
        <v>4623</v>
      </c>
      <c r="B126" s="47" t="s">
        <v>4624</v>
      </c>
      <c r="C126" s="22" t="s">
        <v>13094</v>
      </c>
      <c r="D126" s="22"/>
      <c r="E126" s="22" t="s">
        <v>4625</v>
      </c>
      <c r="F126" s="27"/>
    </row>
    <row r="127" spans="1:6" ht="13.2" x14ac:dyDescent="0.25">
      <c r="A127" s="46" t="s">
        <v>9322</v>
      </c>
      <c r="B127" s="47" t="s">
        <v>5518</v>
      </c>
      <c r="C127" s="22" t="s">
        <v>13095</v>
      </c>
      <c r="D127" s="22"/>
      <c r="E127" s="22" t="s">
        <v>5519</v>
      </c>
      <c r="F127" s="27"/>
    </row>
    <row r="128" spans="1:6" ht="13.2" x14ac:dyDescent="0.25">
      <c r="A128" s="46" t="s">
        <v>5692</v>
      </c>
      <c r="B128" s="47" t="s">
        <v>24743</v>
      </c>
      <c r="C128" s="22" t="s">
        <v>10555</v>
      </c>
      <c r="D128" s="22"/>
      <c r="E128" s="22" t="s">
        <v>7084</v>
      </c>
      <c r="F128" s="27"/>
    </row>
    <row r="129" spans="1:6" ht="13.2" x14ac:dyDescent="0.25">
      <c r="A129" s="46" t="s">
        <v>713</v>
      </c>
      <c r="B129" s="47" t="s">
        <v>24744</v>
      </c>
      <c r="C129" s="22" t="s">
        <v>13096</v>
      </c>
      <c r="D129" s="22"/>
      <c r="E129" s="22" t="s">
        <v>714</v>
      </c>
      <c r="F129" s="27"/>
    </row>
    <row r="130" spans="1:6" ht="13.2" x14ac:dyDescent="0.25">
      <c r="A130" s="46" t="s">
        <v>10966</v>
      </c>
      <c r="B130" s="47" t="s">
        <v>1315</v>
      </c>
      <c r="C130" s="22" t="s">
        <v>6579</v>
      </c>
      <c r="D130" s="22"/>
      <c r="E130" s="22" t="s">
        <v>1316</v>
      </c>
      <c r="F130" s="27"/>
    </row>
    <row r="131" spans="1:6" ht="13.2" x14ac:dyDescent="0.25">
      <c r="A131" s="42" t="s">
        <v>6981</v>
      </c>
      <c r="B131" s="22" t="s">
        <v>15290</v>
      </c>
      <c r="C131" s="22" t="s">
        <v>10061</v>
      </c>
      <c r="D131" s="22"/>
      <c r="E131" s="22" t="s">
        <v>15285</v>
      </c>
      <c r="F131" s="27"/>
    </row>
    <row r="132" spans="1:6" ht="13.2" x14ac:dyDescent="0.25">
      <c r="A132" s="48" t="s">
        <v>5756</v>
      </c>
      <c r="B132" s="22" t="s">
        <v>15291</v>
      </c>
      <c r="C132" s="22" t="s">
        <v>4583</v>
      </c>
      <c r="D132" s="22"/>
      <c r="E132" s="22" t="s">
        <v>17154</v>
      </c>
      <c r="F132" s="27"/>
    </row>
    <row r="133" spans="1:6" ht="13.2" x14ac:dyDescent="0.25">
      <c r="A133" s="46" t="s">
        <v>9209</v>
      </c>
      <c r="B133" s="47" t="s">
        <v>5396</v>
      </c>
      <c r="C133" s="22" t="s">
        <v>9304</v>
      </c>
      <c r="D133" s="22"/>
      <c r="E133" s="22" t="s">
        <v>7845</v>
      </c>
      <c r="F133" s="27"/>
    </row>
    <row r="134" spans="1:6" ht="13.2" x14ac:dyDescent="0.25">
      <c r="A134" s="46" t="s">
        <v>10035</v>
      </c>
      <c r="B134" s="47" t="s">
        <v>10040</v>
      </c>
      <c r="C134" s="22" t="s">
        <v>13097</v>
      </c>
      <c r="D134" s="22"/>
      <c r="E134" s="22" t="s">
        <v>9459</v>
      </c>
      <c r="F134" s="27"/>
    </row>
    <row r="135" spans="1:6" ht="13.2" x14ac:dyDescent="0.25">
      <c r="A135" s="42" t="s">
        <v>6983</v>
      </c>
      <c r="B135" s="22" t="s">
        <v>25695</v>
      </c>
      <c r="C135" s="22" t="s">
        <v>10745</v>
      </c>
      <c r="D135" s="22"/>
      <c r="E135" s="22" t="s">
        <v>15070</v>
      </c>
      <c r="F135" s="27"/>
    </row>
    <row r="136" spans="1:6" ht="13.2" x14ac:dyDescent="0.25">
      <c r="A136" s="46" t="s">
        <v>12571</v>
      </c>
      <c r="B136" s="47" t="s">
        <v>12572</v>
      </c>
      <c r="C136" s="22" t="s">
        <v>6239</v>
      </c>
      <c r="D136" s="22"/>
      <c r="E136" s="22" t="s">
        <v>1494</v>
      </c>
      <c r="F136" s="29"/>
    </row>
    <row r="137" spans="1:6" ht="13.2" x14ac:dyDescent="0.25">
      <c r="A137" s="46" t="s">
        <v>3016</v>
      </c>
      <c r="B137" s="47" t="s">
        <v>24745</v>
      </c>
      <c r="C137" s="22" t="s">
        <v>3915</v>
      </c>
      <c r="D137" s="22"/>
      <c r="E137" s="22" t="s">
        <v>3017</v>
      </c>
      <c r="F137" s="27"/>
    </row>
    <row r="138" spans="1:6" ht="13.2" x14ac:dyDescent="0.25">
      <c r="A138" s="46" t="s">
        <v>5647</v>
      </c>
      <c r="B138" s="47" t="s">
        <v>26105</v>
      </c>
      <c r="C138" s="22" t="s">
        <v>3397</v>
      </c>
      <c r="D138" s="22"/>
      <c r="E138" s="22" t="s">
        <v>3723</v>
      </c>
      <c r="F138" s="27"/>
    </row>
    <row r="139" spans="1:6" ht="13.2" x14ac:dyDescent="0.25">
      <c r="A139" s="46" t="s">
        <v>7759</v>
      </c>
      <c r="B139" s="47" t="s">
        <v>26106</v>
      </c>
      <c r="C139" s="22" t="s">
        <v>4269</v>
      </c>
      <c r="D139" s="22"/>
      <c r="E139" s="22" t="s">
        <v>6982</v>
      </c>
      <c r="F139" s="27"/>
    </row>
    <row r="140" spans="1:6" ht="13.2" x14ac:dyDescent="0.25">
      <c r="A140" s="46" t="s">
        <v>5914</v>
      </c>
      <c r="B140" s="47" t="s">
        <v>26107</v>
      </c>
      <c r="C140" s="22" t="s">
        <v>13098</v>
      </c>
      <c r="D140" s="22"/>
      <c r="E140" s="22" t="s">
        <v>5950</v>
      </c>
      <c r="F140" s="27"/>
    </row>
    <row r="141" spans="1:6" ht="13.2" x14ac:dyDescent="0.25">
      <c r="A141" s="46" t="s">
        <v>9847</v>
      </c>
      <c r="B141" s="47" t="s">
        <v>5694</v>
      </c>
      <c r="C141" s="22" t="s">
        <v>12467</v>
      </c>
      <c r="D141" s="22"/>
      <c r="E141" s="22" t="s">
        <v>5693</v>
      </c>
      <c r="F141" s="27"/>
    </row>
    <row r="142" spans="1:6" ht="13.2" x14ac:dyDescent="0.25">
      <c r="A142" s="46" t="s">
        <v>4019</v>
      </c>
      <c r="B142" s="47" t="s">
        <v>4020</v>
      </c>
      <c r="C142" s="22" t="s">
        <v>6394</v>
      </c>
      <c r="D142" s="22"/>
      <c r="E142" s="22" t="s">
        <v>11910</v>
      </c>
      <c r="F142" s="27"/>
    </row>
    <row r="143" spans="1:6" ht="13.2" x14ac:dyDescent="0.25">
      <c r="A143" s="46" t="s">
        <v>9316</v>
      </c>
      <c r="B143" s="47" t="s">
        <v>26108</v>
      </c>
      <c r="C143" s="22" t="s">
        <v>13099</v>
      </c>
      <c r="D143" s="22"/>
      <c r="E143" s="22" t="s">
        <v>11705</v>
      </c>
      <c r="F143" s="27"/>
    </row>
    <row r="144" spans="1:6" ht="13.2" x14ac:dyDescent="0.25">
      <c r="A144" s="42" t="s">
        <v>5309</v>
      </c>
      <c r="B144" s="22" t="s">
        <v>15294</v>
      </c>
      <c r="C144" s="22" t="s">
        <v>5340</v>
      </c>
      <c r="D144" s="22"/>
      <c r="E144" s="22" t="s">
        <v>15286</v>
      </c>
      <c r="F144" s="28"/>
    </row>
    <row r="145" spans="1:6" ht="13.2" x14ac:dyDescent="0.25">
      <c r="A145" s="42" t="s">
        <v>5188</v>
      </c>
      <c r="B145" s="22" t="s">
        <v>15292</v>
      </c>
      <c r="C145" s="22" t="s">
        <v>15287</v>
      </c>
      <c r="D145" s="22"/>
      <c r="E145" s="22" t="s">
        <v>15288</v>
      </c>
      <c r="F145" s="27"/>
    </row>
    <row r="146" spans="1:6" ht="13.2" x14ac:dyDescent="0.25">
      <c r="A146" s="46" t="s">
        <v>7533</v>
      </c>
      <c r="B146" s="47" t="s">
        <v>7534</v>
      </c>
      <c r="C146" s="22" t="s">
        <v>9656</v>
      </c>
      <c r="D146" s="22"/>
      <c r="E146" s="22" t="s">
        <v>9373</v>
      </c>
      <c r="F146" s="27"/>
    </row>
    <row r="147" spans="1:6" ht="13.2" x14ac:dyDescent="0.25">
      <c r="A147" s="46" t="s">
        <v>7507</v>
      </c>
      <c r="B147" s="47" t="s">
        <v>7508</v>
      </c>
      <c r="C147" s="22" t="s">
        <v>13100</v>
      </c>
      <c r="D147" s="22"/>
      <c r="E147" s="22" t="s">
        <v>10954</v>
      </c>
      <c r="F147" s="27"/>
    </row>
    <row r="148" spans="1:6" ht="13.2" x14ac:dyDescent="0.25">
      <c r="A148" s="46" t="s">
        <v>9570</v>
      </c>
      <c r="B148" s="47" t="s">
        <v>9571</v>
      </c>
      <c r="C148" s="22" t="s">
        <v>13101</v>
      </c>
      <c r="D148" s="22"/>
      <c r="E148" s="22" t="s">
        <v>1007</v>
      </c>
      <c r="F148" s="27"/>
    </row>
    <row r="149" spans="1:6" ht="13.2" x14ac:dyDescent="0.25">
      <c r="A149" s="46" t="s">
        <v>12003</v>
      </c>
      <c r="B149" s="47" t="s">
        <v>5095</v>
      </c>
      <c r="C149" s="22" t="s">
        <v>4263</v>
      </c>
      <c r="D149" s="22"/>
      <c r="E149" s="22" t="s">
        <v>5096</v>
      </c>
      <c r="F149" s="27"/>
    </row>
    <row r="150" spans="1:6" ht="13.2" x14ac:dyDescent="0.25">
      <c r="A150" s="46" t="s">
        <v>11611</v>
      </c>
      <c r="B150" s="47" t="s">
        <v>19588</v>
      </c>
      <c r="C150" s="22" t="s">
        <v>13102</v>
      </c>
      <c r="D150" s="22"/>
      <c r="E150" s="22" t="s">
        <v>11612</v>
      </c>
      <c r="F150" s="27"/>
    </row>
    <row r="151" spans="1:6" ht="13.2" x14ac:dyDescent="0.25">
      <c r="A151" s="46" t="s">
        <v>4120</v>
      </c>
      <c r="B151" s="47" t="s">
        <v>4121</v>
      </c>
      <c r="C151" s="22" t="s">
        <v>7107</v>
      </c>
      <c r="D151" s="22"/>
      <c r="E151" s="22" t="s">
        <v>2063</v>
      </c>
      <c r="F151" s="27"/>
    </row>
    <row r="152" spans="1:6" ht="13.2" x14ac:dyDescent="0.25">
      <c r="A152" s="46" t="s">
        <v>9462</v>
      </c>
      <c r="B152" s="47" t="s">
        <v>9463</v>
      </c>
      <c r="C152" s="22" t="s">
        <v>5147</v>
      </c>
      <c r="D152" s="22"/>
      <c r="E152" s="22" t="s">
        <v>9464</v>
      </c>
      <c r="F152" s="27"/>
    </row>
    <row r="153" spans="1:6" ht="13.2" x14ac:dyDescent="0.25">
      <c r="A153" s="46" t="s">
        <v>2541</v>
      </c>
      <c r="B153" s="47" t="s">
        <v>2542</v>
      </c>
      <c r="C153" s="22" t="s">
        <v>13103</v>
      </c>
      <c r="D153" s="22"/>
      <c r="E153" s="22" t="s">
        <v>2543</v>
      </c>
      <c r="F153" s="27"/>
    </row>
    <row r="154" spans="1:6" ht="13.2" x14ac:dyDescent="0.25">
      <c r="A154" s="46" t="s">
        <v>3165</v>
      </c>
      <c r="B154" s="47" t="s">
        <v>24746</v>
      </c>
      <c r="C154" s="22" t="s">
        <v>12507</v>
      </c>
      <c r="D154" s="22"/>
      <c r="E154" s="22" t="s">
        <v>3166</v>
      </c>
      <c r="F154" s="27"/>
    </row>
    <row r="155" spans="1:6" ht="13.2" x14ac:dyDescent="0.25">
      <c r="A155" s="46" t="s">
        <v>2291</v>
      </c>
      <c r="B155" s="47" t="s">
        <v>2292</v>
      </c>
      <c r="C155" s="22" t="s">
        <v>13104</v>
      </c>
      <c r="D155" s="22"/>
      <c r="E155" s="22" t="s">
        <v>2293</v>
      </c>
      <c r="F155" s="27"/>
    </row>
    <row r="156" spans="1:6" ht="13.2" x14ac:dyDescent="0.25">
      <c r="A156" s="46" t="s">
        <v>3688</v>
      </c>
      <c r="B156" s="47" t="s">
        <v>3689</v>
      </c>
      <c r="C156" s="22" t="s">
        <v>4005</v>
      </c>
      <c r="D156" s="22"/>
      <c r="E156" s="22" t="s">
        <v>1050</v>
      </c>
      <c r="F156" s="27"/>
    </row>
    <row r="157" spans="1:6" ht="13.2" x14ac:dyDescent="0.25">
      <c r="A157" s="46" t="s">
        <v>1145</v>
      </c>
      <c r="B157" s="47" t="s">
        <v>7138</v>
      </c>
      <c r="C157" s="22" t="s">
        <v>13105</v>
      </c>
      <c r="D157" s="22"/>
      <c r="E157" s="22" t="s">
        <v>4629</v>
      </c>
      <c r="F157" s="27"/>
    </row>
    <row r="158" spans="1:6" ht="13.2" x14ac:dyDescent="0.25">
      <c r="A158" s="46" t="s">
        <v>7354</v>
      </c>
      <c r="B158" s="47" t="s">
        <v>26109</v>
      </c>
      <c r="C158" s="22" t="s">
        <v>2163</v>
      </c>
      <c r="D158" s="22"/>
      <c r="E158" s="22" t="s">
        <v>7355</v>
      </c>
      <c r="F158" s="27"/>
    </row>
    <row r="159" spans="1:6" ht="13.2" x14ac:dyDescent="0.25">
      <c r="A159" s="46" t="s">
        <v>9838</v>
      </c>
      <c r="B159" s="47" t="s">
        <v>9839</v>
      </c>
      <c r="C159" s="22" t="s">
        <v>3280</v>
      </c>
      <c r="D159" s="22"/>
      <c r="E159" s="22" t="s">
        <v>9840</v>
      </c>
      <c r="F159" s="27"/>
    </row>
    <row r="160" spans="1:6" ht="13.2" x14ac:dyDescent="0.25">
      <c r="A160" s="46" t="s">
        <v>10429</v>
      </c>
      <c r="B160" s="47" t="s">
        <v>19589</v>
      </c>
      <c r="C160" s="22" t="s">
        <v>12194</v>
      </c>
      <c r="D160" s="22"/>
      <c r="E160" s="22" t="s">
        <v>10430</v>
      </c>
      <c r="F160" s="27"/>
    </row>
    <row r="161" spans="1:6" ht="13.2" x14ac:dyDescent="0.25">
      <c r="A161" s="46" t="s">
        <v>11031</v>
      </c>
      <c r="B161" s="47" t="s">
        <v>10387</v>
      </c>
      <c r="C161" s="22" t="s">
        <v>13106</v>
      </c>
      <c r="D161" s="22"/>
      <c r="E161" s="22" t="s">
        <v>7774</v>
      </c>
      <c r="F161" s="27"/>
    </row>
    <row r="162" spans="1:6" ht="13.2" x14ac:dyDescent="0.25">
      <c r="A162" s="46" t="s">
        <v>7778</v>
      </c>
      <c r="B162" s="47" t="s">
        <v>7779</v>
      </c>
      <c r="C162" s="22" t="s">
        <v>13107</v>
      </c>
      <c r="D162" s="22"/>
      <c r="E162" s="22" t="s">
        <v>7774</v>
      </c>
      <c r="F162" s="27"/>
    </row>
    <row r="163" spans="1:6" ht="13.2" x14ac:dyDescent="0.25">
      <c r="A163" s="46" t="s">
        <v>2465</v>
      </c>
      <c r="B163" s="47" t="s">
        <v>7951</v>
      </c>
      <c r="C163" s="22" t="s">
        <v>5741</v>
      </c>
      <c r="D163" s="22"/>
      <c r="E163" s="22" t="s">
        <v>7952</v>
      </c>
      <c r="F163" s="27"/>
    </row>
    <row r="164" spans="1:6" ht="13.2" x14ac:dyDescent="0.25">
      <c r="A164" s="46" t="s">
        <v>11766</v>
      </c>
      <c r="B164" s="47" t="s">
        <v>11767</v>
      </c>
      <c r="C164" s="22" t="s">
        <v>912</v>
      </c>
      <c r="D164" s="22"/>
      <c r="E164" s="22" t="s">
        <v>5649</v>
      </c>
      <c r="F164" s="27"/>
    </row>
    <row r="165" spans="1:6" ht="13.2" x14ac:dyDescent="0.25">
      <c r="A165" s="46" t="s">
        <v>10529</v>
      </c>
      <c r="B165" s="47" t="s">
        <v>10530</v>
      </c>
      <c r="C165" s="22" t="s">
        <v>9801</v>
      </c>
      <c r="D165" s="22"/>
      <c r="E165" s="22" t="s">
        <v>572</v>
      </c>
      <c r="F165" s="27"/>
    </row>
    <row r="166" spans="1:6" ht="13.2" x14ac:dyDescent="0.25">
      <c r="A166" s="46" t="s">
        <v>10593</v>
      </c>
      <c r="B166" s="47" t="s">
        <v>5177</v>
      </c>
      <c r="C166" s="22" t="s">
        <v>13108</v>
      </c>
      <c r="D166" s="22"/>
      <c r="E166" s="22" t="s">
        <v>5478</v>
      </c>
      <c r="F166" s="27"/>
    </row>
    <row r="167" spans="1:6" ht="13.2" x14ac:dyDescent="0.25">
      <c r="A167" s="46" t="s">
        <v>571</v>
      </c>
      <c r="B167" s="47" t="s">
        <v>24747</v>
      </c>
      <c r="C167" s="22" t="s">
        <v>9203</v>
      </c>
      <c r="D167" s="22"/>
      <c r="E167" s="22" t="s">
        <v>572</v>
      </c>
      <c r="F167" s="27"/>
    </row>
    <row r="168" spans="1:6" ht="13.2" x14ac:dyDescent="0.25">
      <c r="A168" s="46" t="s">
        <v>10633</v>
      </c>
      <c r="B168" s="47" t="s">
        <v>10634</v>
      </c>
      <c r="C168" s="22" t="s">
        <v>13070</v>
      </c>
      <c r="D168" s="22"/>
      <c r="E168" s="22" t="s">
        <v>10635</v>
      </c>
      <c r="F168" s="27"/>
    </row>
    <row r="169" spans="1:6" ht="13.2" x14ac:dyDescent="0.25">
      <c r="A169" s="46" t="s">
        <v>5121</v>
      </c>
      <c r="B169" s="47" t="s">
        <v>3887</v>
      </c>
      <c r="C169" s="22" t="s">
        <v>10890</v>
      </c>
      <c r="D169" s="22"/>
      <c r="E169" s="22" t="s">
        <v>5120</v>
      </c>
      <c r="F169" s="27"/>
    </row>
    <row r="170" spans="1:6" ht="13.2" x14ac:dyDescent="0.25">
      <c r="A170" s="46" t="s">
        <v>9311</v>
      </c>
      <c r="B170" s="47" t="s">
        <v>13892</v>
      </c>
      <c r="C170" s="22" t="s">
        <v>13109</v>
      </c>
      <c r="D170" s="22"/>
      <c r="E170" s="22" t="s">
        <v>2498</v>
      </c>
      <c r="F170" s="27"/>
    </row>
    <row r="171" spans="1:6" ht="13.2" x14ac:dyDescent="0.25">
      <c r="A171" s="46" t="s">
        <v>4696</v>
      </c>
      <c r="B171" s="47" t="s">
        <v>4697</v>
      </c>
      <c r="C171" s="22" t="s">
        <v>1915</v>
      </c>
      <c r="D171" s="22"/>
      <c r="E171" s="22" t="s">
        <v>17637</v>
      </c>
      <c r="F171" s="27"/>
    </row>
    <row r="172" spans="1:6" ht="13.2" x14ac:dyDescent="0.25">
      <c r="A172" s="46" t="s">
        <v>6399</v>
      </c>
      <c r="B172" s="47" t="s">
        <v>6400</v>
      </c>
      <c r="C172" s="22" t="s">
        <v>13110</v>
      </c>
      <c r="D172" s="22"/>
      <c r="E172" s="22" t="s">
        <v>6401</v>
      </c>
      <c r="F172" s="27"/>
    </row>
    <row r="173" spans="1:6" ht="13.2" x14ac:dyDescent="0.25">
      <c r="A173" s="46" t="s">
        <v>9256</v>
      </c>
      <c r="B173" s="47" t="s">
        <v>9257</v>
      </c>
      <c r="C173" s="22" t="s">
        <v>13111</v>
      </c>
      <c r="D173" s="22"/>
      <c r="E173" s="22" t="s">
        <v>9103</v>
      </c>
      <c r="F173" s="27"/>
    </row>
    <row r="174" spans="1:6" ht="13.2" x14ac:dyDescent="0.25">
      <c r="A174" s="46" t="s">
        <v>11326</v>
      </c>
      <c r="B174" s="47" t="s">
        <v>11327</v>
      </c>
      <c r="C174" s="22" t="s">
        <v>5542</v>
      </c>
      <c r="D174" s="22"/>
      <c r="E174" s="22" t="s">
        <v>9137</v>
      </c>
      <c r="F174" s="27"/>
    </row>
    <row r="175" spans="1:6" ht="13.2" x14ac:dyDescent="0.25">
      <c r="A175" s="46" t="s">
        <v>10197</v>
      </c>
      <c r="B175" s="47" t="s">
        <v>26110</v>
      </c>
      <c r="C175" s="22" t="s">
        <v>13112</v>
      </c>
      <c r="D175" s="22"/>
      <c r="E175" s="22" t="s">
        <v>10198</v>
      </c>
      <c r="F175" s="27"/>
    </row>
    <row r="176" spans="1:6" ht="13.2" x14ac:dyDescent="0.25">
      <c r="A176" s="46" t="s">
        <v>4985</v>
      </c>
      <c r="B176" s="47" t="s">
        <v>1367</v>
      </c>
      <c r="C176" s="22" t="s">
        <v>2216</v>
      </c>
      <c r="D176" s="22"/>
      <c r="E176" s="22" t="s">
        <v>3977</v>
      </c>
      <c r="F176" s="27"/>
    </row>
    <row r="177" spans="1:6" ht="13.2" x14ac:dyDescent="0.25">
      <c r="A177" s="46" t="s">
        <v>5310</v>
      </c>
      <c r="B177" s="47" t="s">
        <v>26111</v>
      </c>
      <c r="C177" s="22" t="s">
        <v>9799</v>
      </c>
      <c r="D177" s="22"/>
      <c r="E177" s="22" t="s">
        <v>9800</v>
      </c>
      <c r="F177" s="27"/>
    </row>
    <row r="178" spans="1:6" ht="13.2" x14ac:dyDescent="0.25">
      <c r="A178" s="46" t="s">
        <v>7558</v>
      </c>
      <c r="B178" s="47" t="s">
        <v>13893</v>
      </c>
      <c r="C178" s="22" t="s">
        <v>10295</v>
      </c>
      <c r="D178" s="22"/>
      <c r="E178" s="22" t="s">
        <v>5983</v>
      </c>
      <c r="F178" s="27"/>
    </row>
    <row r="179" spans="1:6" ht="13.2" x14ac:dyDescent="0.25">
      <c r="A179" s="46" t="s">
        <v>3680</v>
      </c>
      <c r="B179" s="47" t="s">
        <v>3681</v>
      </c>
      <c r="C179" s="22" t="s">
        <v>4789</v>
      </c>
      <c r="D179" s="22"/>
      <c r="E179" s="22" t="s">
        <v>3682</v>
      </c>
      <c r="F179" s="27"/>
    </row>
    <row r="180" spans="1:6" ht="13.2" x14ac:dyDescent="0.25">
      <c r="A180" s="46" t="s">
        <v>9668</v>
      </c>
      <c r="B180" s="47" t="s">
        <v>6449</v>
      </c>
      <c r="C180" s="22" t="s">
        <v>13113</v>
      </c>
      <c r="D180" s="22"/>
      <c r="E180" s="22" t="s">
        <v>6450</v>
      </c>
      <c r="F180" s="27"/>
    </row>
    <row r="181" spans="1:6" ht="13.2" x14ac:dyDescent="0.25">
      <c r="A181" s="46" t="s">
        <v>8487</v>
      </c>
      <c r="B181" s="47" t="s">
        <v>8488</v>
      </c>
      <c r="C181" s="22" t="s">
        <v>8489</v>
      </c>
      <c r="D181" s="22"/>
      <c r="E181" s="22" t="s">
        <v>8490</v>
      </c>
      <c r="F181" s="29"/>
    </row>
    <row r="182" spans="1:6" ht="13.2" x14ac:dyDescent="0.25">
      <c r="A182" s="46" t="s">
        <v>720</v>
      </c>
      <c r="B182" s="47" t="s">
        <v>721</v>
      </c>
      <c r="C182" s="22" t="s">
        <v>13114</v>
      </c>
      <c r="D182" s="22"/>
      <c r="E182" s="22" t="s">
        <v>722</v>
      </c>
      <c r="F182" s="29"/>
    </row>
    <row r="183" spans="1:6" ht="13.2" x14ac:dyDescent="0.25">
      <c r="A183" s="46" t="s">
        <v>4760</v>
      </c>
      <c r="B183" s="47" t="s">
        <v>4761</v>
      </c>
      <c r="C183" s="22" t="s">
        <v>6519</v>
      </c>
      <c r="D183" s="22"/>
      <c r="E183" s="22" t="s">
        <v>2894</v>
      </c>
      <c r="F183" s="27"/>
    </row>
    <row r="184" spans="1:6" ht="13.2" x14ac:dyDescent="0.25">
      <c r="A184" s="46" t="s">
        <v>4509</v>
      </c>
      <c r="B184" s="47" t="s">
        <v>26112</v>
      </c>
      <c r="C184" s="22" t="s">
        <v>4510</v>
      </c>
      <c r="D184" s="22"/>
      <c r="E184" s="22" t="s">
        <v>4511</v>
      </c>
      <c r="F184" s="28"/>
    </row>
    <row r="185" spans="1:6" ht="13.2" x14ac:dyDescent="0.25">
      <c r="A185" s="46" t="s">
        <v>7531</v>
      </c>
      <c r="B185" s="47" t="s">
        <v>26113</v>
      </c>
      <c r="C185" s="22" t="s">
        <v>8754</v>
      </c>
      <c r="D185" s="22"/>
      <c r="E185" s="22" t="s">
        <v>2064</v>
      </c>
      <c r="F185" s="28"/>
    </row>
    <row r="186" spans="1:6" ht="13.2" x14ac:dyDescent="0.25">
      <c r="A186" s="46" t="s">
        <v>3640</v>
      </c>
      <c r="B186" s="47" t="s">
        <v>26114</v>
      </c>
      <c r="C186" s="22" t="s">
        <v>4269</v>
      </c>
      <c r="D186" s="22"/>
      <c r="E186" s="22" t="s">
        <v>3641</v>
      </c>
      <c r="F186" s="28"/>
    </row>
    <row r="187" spans="1:6" ht="13.2" x14ac:dyDescent="0.25">
      <c r="A187" s="46" t="s">
        <v>5358</v>
      </c>
      <c r="B187" s="47" t="s">
        <v>5359</v>
      </c>
      <c r="C187" s="22" t="s">
        <v>13115</v>
      </c>
      <c r="D187" s="22"/>
      <c r="E187" s="22" t="s">
        <v>3585</v>
      </c>
      <c r="F187" s="27"/>
    </row>
    <row r="188" spans="1:6" ht="13.2" x14ac:dyDescent="0.25">
      <c r="A188" s="46" t="s">
        <v>12559</v>
      </c>
      <c r="B188" s="47" t="s">
        <v>12560</v>
      </c>
      <c r="C188" s="22" t="s">
        <v>12561</v>
      </c>
      <c r="D188" s="22"/>
      <c r="E188" s="22" t="s">
        <v>7296</v>
      </c>
      <c r="F188" s="58"/>
    </row>
    <row r="189" spans="1:6" ht="13.2" x14ac:dyDescent="0.25">
      <c r="A189" s="46" t="s">
        <v>10260</v>
      </c>
      <c r="B189" s="47" t="s">
        <v>8610</v>
      </c>
      <c r="C189" s="22" t="s">
        <v>6962</v>
      </c>
      <c r="D189" s="22"/>
      <c r="E189" s="22" t="s">
        <v>6963</v>
      </c>
      <c r="F189" s="27"/>
    </row>
    <row r="190" spans="1:6" ht="13.2" x14ac:dyDescent="0.25">
      <c r="A190" s="46" t="s">
        <v>1094</v>
      </c>
      <c r="B190" s="47" t="s">
        <v>26115</v>
      </c>
      <c r="C190" s="22" t="s">
        <v>6276</v>
      </c>
      <c r="D190" s="22"/>
      <c r="E190" s="22" t="s">
        <v>1095</v>
      </c>
      <c r="F190" s="28"/>
    </row>
    <row r="191" spans="1:6" ht="13.2" x14ac:dyDescent="0.25">
      <c r="A191" s="46" t="s">
        <v>10757</v>
      </c>
      <c r="B191" s="47" t="s">
        <v>26116</v>
      </c>
      <c r="C191" s="22" t="s">
        <v>8716</v>
      </c>
      <c r="D191" s="22"/>
      <c r="E191" s="22" t="s">
        <v>12384</v>
      </c>
      <c r="F191" s="45"/>
    </row>
    <row r="192" spans="1:6" ht="13.2" x14ac:dyDescent="0.25">
      <c r="A192" s="46" t="s">
        <v>8184</v>
      </c>
      <c r="B192" s="47" t="s">
        <v>8185</v>
      </c>
      <c r="C192" s="22" t="s">
        <v>11342</v>
      </c>
      <c r="D192" s="22"/>
      <c r="E192" s="22" t="s">
        <v>7845</v>
      </c>
      <c r="F192" s="28"/>
    </row>
    <row r="193" spans="1:6" ht="13.2" x14ac:dyDescent="0.25">
      <c r="A193" s="46" t="s">
        <v>2824</v>
      </c>
      <c r="B193" s="47" t="s">
        <v>2825</v>
      </c>
      <c r="C193" s="22" t="s">
        <v>2826</v>
      </c>
      <c r="D193" s="22"/>
      <c r="E193" s="22" t="s">
        <v>17637</v>
      </c>
      <c r="F193" s="27"/>
    </row>
    <row r="194" spans="1:6" ht="13.2" x14ac:dyDescent="0.25">
      <c r="A194" s="46" t="s">
        <v>2285</v>
      </c>
      <c r="B194" s="47" t="s">
        <v>8750</v>
      </c>
      <c r="C194" s="22" t="s">
        <v>8751</v>
      </c>
      <c r="D194" s="22"/>
      <c r="E194" s="22" t="s">
        <v>8752</v>
      </c>
      <c r="F194" s="27"/>
    </row>
    <row r="195" spans="1:6" ht="13.2" x14ac:dyDescent="0.25">
      <c r="A195" s="46" t="s">
        <v>5139</v>
      </c>
      <c r="B195" s="47" t="s">
        <v>26117</v>
      </c>
      <c r="C195" s="22" t="s">
        <v>5140</v>
      </c>
      <c r="D195" s="22"/>
      <c r="E195" s="22" t="s">
        <v>5141</v>
      </c>
      <c r="F195" s="27"/>
    </row>
    <row r="196" spans="1:6" ht="13.2" x14ac:dyDescent="0.25">
      <c r="A196" s="46" t="s">
        <v>2854</v>
      </c>
      <c r="B196" s="47" t="s">
        <v>2855</v>
      </c>
      <c r="C196" s="22" t="s">
        <v>2856</v>
      </c>
      <c r="D196" s="22"/>
      <c r="E196" s="22" t="s">
        <v>2857</v>
      </c>
      <c r="F196" s="27"/>
    </row>
    <row r="197" spans="1:6" ht="13.2" x14ac:dyDescent="0.25">
      <c r="A197" s="46" t="s">
        <v>1358</v>
      </c>
      <c r="B197" s="47" t="s">
        <v>1359</v>
      </c>
      <c r="C197" s="22" t="s">
        <v>3077</v>
      </c>
      <c r="D197" s="22"/>
      <c r="E197" s="22" t="s">
        <v>1360</v>
      </c>
      <c r="F197" s="27"/>
    </row>
    <row r="198" spans="1:6" ht="13.2" x14ac:dyDescent="0.25">
      <c r="A198" s="48" t="s">
        <v>5401</v>
      </c>
      <c r="B198" s="47" t="s">
        <v>6457</v>
      </c>
      <c r="C198" s="22" t="s">
        <v>5684</v>
      </c>
      <c r="D198" s="22"/>
      <c r="E198" s="15" t="s">
        <v>6306</v>
      </c>
      <c r="F198" s="27"/>
    </row>
    <row r="199" spans="1:6" ht="13.2" x14ac:dyDescent="0.25">
      <c r="A199" s="46" t="s">
        <v>4106</v>
      </c>
      <c r="B199" s="47" t="s">
        <v>4107</v>
      </c>
      <c r="C199" s="22" t="s">
        <v>6023</v>
      </c>
      <c r="D199" s="22"/>
      <c r="E199" s="22" t="s">
        <v>4108</v>
      </c>
      <c r="F199" s="27"/>
    </row>
    <row r="200" spans="1:6" ht="13.2" x14ac:dyDescent="0.25">
      <c r="A200" s="46" t="s">
        <v>9902</v>
      </c>
      <c r="B200" s="47" t="s">
        <v>9903</v>
      </c>
      <c r="C200" s="22" t="s">
        <v>9904</v>
      </c>
      <c r="D200" s="22"/>
      <c r="E200" s="22" t="s">
        <v>9905</v>
      </c>
      <c r="F200" s="27"/>
    </row>
    <row r="201" spans="1:6" ht="13.2" x14ac:dyDescent="0.25">
      <c r="A201" s="46" t="s">
        <v>6539</v>
      </c>
      <c r="B201" s="47" t="s">
        <v>26118</v>
      </c>
      <c r="C201" s="22" t="s">
        <v>6575</v>
      </c>
      <c r="D201" s="22"/>
      <c r="E201" s="22" t="s">
        <v>6576</v>
      </c>
      <c r="F201" s="27"/>
    </row>
    <row r="202" spans="1:6" ht="13.2" x14ac:dyDescent="0.25">
      <c r="A202" s="46" t="s">
        <v>12505</v>
      </c>
      <c r="B202" s="47" t="s">
        <v>12506</v>
      </c>
      <c r="C202" s="22" t="s">
        <v>12507</v>
      </c>
      <c r="D202" s="22"/>
      <c r="E202" s="22" t="s">
        <v>12508</v>
      </c>
      <c r="F202" s="27"/>
    </row>
    <row r="203" spans="1:6" ht="13.2" x14ac:dyDescent="0.25">
      <c r="A203" s="46" t="s">
        <v>10128</v>
      </c>
      <c r="B203" s="47" t="s">
        <v>7362</v>
      </c>
      <c r="C203" s="22" t="s">
        <v>12507</v>
      </c>
      <c r="D203" s="22"/>
      <c r="E203" s="22" t="s">
        <v>12508</v>
      </c>
      <c r="F203" s="45"/>
    </row>
    <row r="204" spans="1:6" ht="13.2" x14ac:dyDescent="0.25">
      <c r="A204" s="46" t="s">
        <v>7363</v>
      </c>
      <c r="B204" s="47" t="s">
        <v>7364</v>
      </c>
      <c r="C204" s="22" t="s">
        <v>12507</v>
      </c>
      <c r="D204" s="22"/>
      <c r="E204" s="22" t="s">
        <v>12508</v>
      </c>
      <c r="F204" s="27"/>
    </row>
    <row r="205" spans="1:6" ht="13.2" x14ac:dyDescent="0.25">
      <c r="A205" s="46" t="s">
        <v>11946</v>
      </c>
      <c r="B205" s="47" t="s">
        <v>24748</v>
      </c>
      <c r="C205" s="22" t="s">
        <v>11948</v>
      </c>
      <c r="D205" s="22"/>
      <c r="E205" s="22" t="s">
        <v>11949</v>
      </c>
      <c r="F205" s="27"/>
    </row>
    <row r="206" spans="1:6" ht="13.2" x14ac:dyDescent="0.25">
      <c r="A206" s="46" t="s">
        <v>2437</v>
      </c>
      <c r="B206" s="47" t="s">
        <v>2438</v>
      </c>
      <c r="C206" s="22" t="s">
        <v>10612</v>
      </c>
      <c r="D206" s="22"/>
      <c r="E206" s="22" t="s">
        <v>2439</v>
      </c>
      <c r="F206" s="27"/>
    </row>
    <row r="207" spans="1:6" ht="13.2" x14ac:dyDescent="0.25">
      <c r="A207" s="46" t="s">
        <v>2379</v>
      </c>
      <c r="B207" s="47" t="s">
        <v>2380</v>
      </c>
      <c r="C207" s="22" t="s">
        <v>10555</v>
      </c>
      <c r="D207" s="22"/>
      <c r="E207" s="22" t="s">
        <v>2381</v>
      </c>
      <c r="F207" s="27"/>
    </row>
    <row r="208" spans="1:6" ht="13.2" x14ac:dyDescent="0.25">
      <c r="A208" s="46" t="s">
        <v>1083</v>
      </c>
      <c r="B208" s="47" t="s">
        <v>1084</v>
      </c>
      <c r="C208" s="22" t="s">
        <v>12699</v>
      </c>
      <c r="D208" s="22"/>
      <c r="E208" s="22" t="s">
        <v>7003</v>
      </c>
      <c r="F208" s="27"/>
    </row>
    <row r="209" spans="1:6" ht="13.2" x14ac:dyDescent="0.25">
      <c r="A209" s="46" t="s">
        <v>8317</v>
      </c>
      <c r="B209" s="47" t="s">
        <v>24749</v>
      </c>
      <c r="C209" s="22" t="s">
        <v>8318</v>
      </c>
      <c r="D209" s="22"/>
      <c r="E209" s="22" t="s">
        <v>5312</v>
      </c>
      <c r="F209" s="27"/>
    </row>
    <row r="210" spans="1:6" ht="13.2" x14ac:dyDescent="0.25">
      <c r="A210" s="46" t="s">
        <v>3167</v>
      </c>
      <c r="B210" s="47" t="s">
        <v>24750</v>
      </c>
      <c r="C210" s="22" t="s">
        <v>3168</v>
      </c>
      <c r="D210" s="22"/>
      <c r="E210" s="22" t="s">
        <v>10889</v>
      </c>
      <c r="F210" s="27"/>
    </row>
    <row r="211" spans="1:6" ht="13.2" x14ac:dyDescent="0.25">
      <c r="A211" s="46" t="s">
        <v>9946</v>
      </c>
      <c r="B211" s="47" t="s">
        <v>13612</v>
      </c>
      <c r="C211" s="22" t="s">
        <v>4426</v>
      </c>
      <c r="D211" s="22"/>
      <c r="E211" s="22" t="s">
        <v>10889</v>
      </c>
      <c r="F211" s="27"/>
    </row>
    <row r="212" spans="1:6" ht="13.2" x14ac:dyDescent="0.25">
      <c r="A212" s="46" t="s">
        <v>3169</v>
      </c>
      <c r="B212" s="47" t="s">
        <v>24751</v>
      </c>
      <c r="C212" s="22" t="s">
        <v>4426</v>
      </c>
      <c r="D212" s="22"/>
      <c r="E212" s="22" t="s">
        <v>10889</v>
      </c>
      <c r="F212" s="27"/>
    </row>
    <row r="213" spans="1:6" ht="13.2" x14ac:dyDescent="0.25">
      <c r="A213" s="46" t="s">
        <v>4495</v>
      </c>
      <c r="B213" s="47" t="s">
        <v>26119</v>
      </c>
      <c r="C213" s="22" t="s">
        <v>3913</v>
      </c>
      <c r="D213" s="22"/>
      <c r="E213" s="22" t="s">
        <v>3671</v>
      </c>
      <c r="F213" s="27"/>
    </row>
    <row r="214" spans="1:6" ht="13.2" x14ac:dyDescent="0.25">
      <c r="A214" s="46" t="s">
        <v>9625</v>
      </c>
      <c r="B214" s="47" t="s">
        <v>9709</v>
      </c>
      <c r="C214" s="22" t="s">
        <v>6641</v>
      </c>
      <c r="D214" s="22"/>
      <c r="E214" s="22" t="s">
        <v>6289</v>
      </c>
      <c r="F214" s="27"/>
    </row>
    <row r="215" spans="1:6" ht="13.2" x14ac:dyDescent="0.25">
      <c r="A215" s="46" t="s">
        <v>4237</v>
      </c>
      <c r="B215" s="47" t="s">
        <v>26120</v>
      </c>
      <c r="C215" s="22" t="s">
        <v>2753</v>
      </c>
      <c r="D215" s="22"/>
      <c r="E215" s="22" t="s">
        <v>6589</v>
      </c>
      <c r="F215" s="27"/>
    </row>
    <row r="216" spans="1:6" ht="13.2" x14ac:dyDescent="0.25">
      <c r="A216" s="46" t="s">
        <v>1253</v>
      </c>
      <c r="B216" s="47" t="s">
        <v>24752</v>
      </c>
      <c r="C216" s="22" t="s">
        <v>2935</v>
      </c>
      <c r="D216" s="22"/>
      <c r="E216" s="22" t="s">
        <v>1254</v>
      </c>
      <c r="F216" s="29"/>
    </row>
    <row r="217" spans="1:6" ht="13.2" x14ac:dyDescent="0.25">
      <c r="A217" s="46" t="s">
        <v>9109</v>
      </c>
      <c r="B217" s="47" t="s">
        <v>9110</v>
      </c>
      <c r="C217" s="22" t="s">
        <v>10057</v>
      </c>
      <c r="D217" s="22"/>
      <c r="E217" s="22" t="s">
        <v>8425</v>
      </c>
      <c r="F217" s="27"/>
    </row>
    <row r="218" spans="1:6" ht="13.2" x14ac:dyDescent="0.25">
      <c r="A218" s="46" t="s">
        <v>8203</v>
      </c>
      <c r="B218" s="47" t="s">
        <v>19320</v>
      </c>
      <c r="C218" s="22" t="s">
        <v>9073</v>
      </c>
      <c r="D218" s="22"/>
      <c r="E218" s="22" t="s">
        <v>3482</v>
      </c>
      <c r="F218" s="27"/>
    </row>
    <row r="219" spans="1:6" ht="13.2" x14ac:dyDescent="0.25">
      <c r="A219" s="46" t="s">
        <v>10526</v>
      </c>
      <c r="B219" s="47" t="s">
        <v>19319</v>
      </c>
      <c r="C219" s="22" t="s">
        <v>10527</v>
      </c>
      <c r="D219" s="22"/>
      <c r="E219" s="22" t="s">
        <v>10528</v>
      </c>
      <c r="F219" s="27"/>
    </row>
    <row r="220" spans="1:6" ht="13.2" x14ac:dyDescent="0.25">
      <c r="A220" s="48" t="s">
        <v>23</v>
      </c>
      <c r="B220" s="47" t="s">
        <v>4210</v>
      </c>
      <c r="C220" s="22" t="s">
        <v>4211</v>
      </c>
      <c r="D220" s="22"/>
      <c r="E220" s="22" t="s">
        <v>5892</v>
      </c>
      <c r="F220" s="27"/>
    </row>
    <row r="221" spans="1:6" ht="13.2" x14ac:dyDescent="0.25">
      <c r="A221" s="46" t="s">
        <v>7898</v>
      </c>
      <c r="B221" s="47" t="s">
        <v>7899</v>
      </c>
      <c r="C221" s="22" t="s">
        <v>7900</v>
      </c>
      <c r="D221" s="22"/>
      <c r="E221" s="22" t="s">
        <v>7901</v>
      </c>
      <c r="F221" s="28"/>
    </row>
    <row r="222" spans="1:6" ht="13.2" x14ac:dyDescent="0.25">
      <c r="A222" s="46" t="s">
        <v>7902</v>
      </c>
      <c r="B222" s="47" t="s">
        <v>7903</v>
      </c>
      <c r="C222" s="22" t="s">
        <v>7900</v>
      </c>
      <c r="D222" s="22"/>
      <c r="E222" s="22" t="s">
        <v>7901</v>
      </c>
      <c r="F222" s="28"/>
    </row>
    <row r="223" spans="1:6" ht="13.2" x14ac:dyDescent="0.25">
      <c r="A223" s="46" t="s">
        <v>7904</v>
      </c>
      <c r="B223" s="47" t="s">
        <v>7793</v>
      </c>
      <c r="C223" s="22" t="s">
        <v>7900</v>
      </c>
      <c r="D223" s="22"/>
      <c r="E223" s="22" t="s">
        <v>7901</v>
      </c>
      <c r="F223" s="27"/>
    </row>
    <row r="224" spans="1:6" ht="13.2" x14ac:dyDescent="0.25">
      <c r="A224" s="46" t="s">
        <v>7872</v>
      </c>
      <c r="B224" s="47" t="s">
        <v>7873</v>
      </c>
      <c r="C224" s="22" t="s">
        <v>7900</v>
      </c>
      <c r="D224" s="22"/>
      <c r="E224" s="22" t="s">
        <v>7901</v>
      </c>
      <c r="F224" s="27"/>
    </row>
    <row r="225" spans="1:6" ht="13.2" x14ac:dyDescent="0.25">
      <c r="A225" s="46" t="s">
        <v>7874</v>
      </c>
      <c r="B225" s="47" t="s">
        <v>7875</v>
      </c>
      <c r="C225" s="22" t="s">
        <v>7900</v>
      </c>
      <c r="D225" s="22"/>
      <c r="E225" s="22" t="s">
        <v>7901</v>
      </c>
      <c r="F225" s="27"/>
    </row>
    <row r="226" spans="1:6" ht="13.2" x14ac:dyDescent="0.25">
      <c r="A226" s="46" t="s">
        <v>2739</v>
      </c>
      <c r="B226" s="47" t="s">
        <v>26121</v>
      </c>
      <c r="C226" s="22" t="s">
        <v>6500</v>
      </c>
      <c r="D226" s="22"/>
      <c r="E226" s="22" t="s">
        <v>2740</v>
      </c>
      <c r="F226" s="27"/>
    </row>
    <row r="227" spans="1:6" ht="13.2" x14ac:dyDescent="0.25">
      <c r="A227" s="46" t="s">
        <v>7069</v>
      </c>
      <c r="B227" s="47" t="s">
        <v>7070</v>
      </c>
      <c r="C227" s="22" t="s">
        <v>10298</v>
      </c>
      <c r="D227" s="22"/>
      <c r="E227" s="22" t="s">
        <v>811</v>
      </c>
      <c r="F227" s="27"/>
    </row>
    <row r="228" spans="1:6" ht="13.2" x14ac:dyDescent="0.25">
      <c r="A228" s="46" t="s">
        <v>5865</v>
      </c>
      <c r="B228" s="47" t="s">
        <v>26122</v>
      </c>
      <c r="C228" s="22" t="s">
        <v>11841</v>
      </c>
      <c r="D228" s="22"/>
      <c r="E228" s="22" t="s">
        <v>10176</v>
      </c>
      <c r="F228" s="27"/>
    </row>
    <row r="229" spans="1:6" ht="13.2" x14ac:dyDescent="0.25">
      <c r="A229" s="46" t="s">
        <v>6435</v>
      </c>
      <c r="B229" s="47" t="s">
        <v>6138</v>
      </c>
      <c r="C229" s="22" t="s">
        <v>6139</v>
      </c>
      <c r="D229" s="22"/>
      <c r="E229" s="22" t="s">
        <v>6140</v>
      </c>
      <c r="F229" s="27"/>
    </row>
    <row r="230" spans="1:6" ht="13.2" x14ac:dyDescent="0.25">
      <c r="A230" s="53" t="s">
        <v>6176</v>
      </c>
      <c r="B230" s="51" t="s">
        <v>6177</v>
      </c>
      <c r="C230" s="51" t="s">
        <v>6178</v>
      </c>
      <c r="D230" s="51"/>
      <c r="E230" s="22" t="s">
        <v>6179</v>
      </c>
      <c r="F230" s="29"/>
    </row>
    <row r="231" spans="1:6" ht="13.2" x14ac:dyDescent="0.25">
      <c r="A231" s="53" t="s">
        <v>7231</v>
      </c>
      <c r="B231" s="51" t="s">
        <v>4887</v>
      </c>
      <c r="C231" s="51" t="s">
        <v>4888</v>
      </c>
      <c r="D231" s="51"/>
      <c r="E231" s="22" t="s">
        <v>4889</v>
      </c>
      <c r="F231" s="27"/>
    </row>
    <row r="232" spans="1:6" ht="13.2" x14ac:dyDescent="0.25">
      <c r="A232" s="46" t="s">
        <v>2626</v>
      </c>
      <c r="B232" s="47" t="s">
        <v>2627</v>
      </c>
      <c r="C232" s="22" t="s">
        <v>2628</v>
      </c>
      <c r="D232" s="22"/>
      <c r="E232" s="22" t="s">
        <v>12049</v>
      </c>
      <c r="F232" s="27"/>
    </row>
    <row r="233" spans="1:6" ht="13.2" x14ac:dyDescent="0.25">
      <c r="A233" s="46" t="s">
        <v>12599</v>
      </c>
      <c r="B233" s="47" t="s">
        <v>12600</v>
      </c>
      <c r="C233" s="22" t="s">
        <v>1973</v>
      </c>
      <c r="D233" s="22"/>
      <c r="E233" s="22" t="s">
        <v>10889</v>
      </c>
      <c r="F233" s="27"/>
    </row>
    <row r="234" spans="1:6" ht="13.2" x14ac:dyDescent="0.25">
      <c r="A234" s="46" t="s">
        <v>5827</v>
      </c>
      <c r="B234" s="47" t="s">
        <v>19321</v>
      </c>
      <c r="C234" s="22" t="s">
        <v>3899</v>
      </c>
      <c r="D234" s="22"/>
      <c r="E234" s="22" t="s">
        <v>10889</v>
      </c>
      <c r="F234" s="27"/>
    </row>
    <row r="235" spans="1:6" ht="13.2" x14ac:dyDescent="0.25">
      <c r="A235" s="46" t="s">
        <v>3900</v>
      </c>
      <c r="B235" s="47" t="s">
        <v>86</v>
      </c>
      <c r="C235" s="22" t="s">
        <v>87</v>
      </c>
      <c r="D235" s="22"/>
      <c r="E235" s="22" t="s">
        <v>10889</v>
      </c>
      <c r="F235" s="26"/>
    </row>
    <row r="236" spans="1:6" ht="13.2" x14ac:dyDescent="0.25">
      <c r="A236" s="46" t="s">
        <v>8301</v>
      </c>
      <c r="B236" s="47" t="s">
        <v>5803</v>
      </c>
      <c r="C236" s="22" t="s">
        <v>9203</v>
      </c>
      <c r="D236" s="22"/>
      <c r="E236" s="22" t="s">
        <v>12148</v>
      </c>
      <c r="F236" s="26"/>
    </row>
    <row r="237" spans="1:6" ht="13.2" x14ac:dyDescent="0.25">
      <c r="A237" s="46" t="s">
        <v>11252</v>
      </c>
      <c r="B237" s="47" t="s">
        <v>13116</v>
      </c>
      <c r="C237" s="22" t="s">
        <v>11863</v>
      </c>
      <c r="D237" s="22"/>
      <c r="E237" s="22" t="s">
        <v>9016</v>
      </c>
      <c r="F237" s="27"/>
    </row>
    <row r="238" spans="1:6" ht="13.2" x14ac:dyDescent="0.25">
      <c r="A238" s="53" t="s">
        <v>7922</v>
      </c>
      <c r="B238" s="47" t="s">
        <v>7923</v>
      </c>
      <c r="C238" s="22" t="s">
        <v>3035</v>
      </c>
      <c r="D238" s="22"/>
      <c r="E238" s="22" t="s">
        <v>4832</v>
      </c>
      <c r="F238" s="27"/>
    </row>
    <row r="239" spans="1:6" ht="13.2" x14ac:dyDescent="0.25">
      <c r="A239" s="53" t="s">
        <v>4261</v>
      </c>
      <c r="B239" s="47" t="s">
        <v>4262</v>
      </c>
      <c r="C239" s="22" t="s">
        <v>4263</v>
      </c>
      <c r="D239" s="22"/>
      <c r="E239" s="15" t="s">
        <v>11994</v>
      </c>
      <c r="F239" s="27"/>
    </row>
    <row r="240" spans="1:6" ht="13.2" x14ac:dyDescent="0.25">
      <c r="A240" s="46" t="s">
        <v>3558</v>
      </c>
      <c r="B240" s="47" t="s">
        <v>26123</v>
      </c>
      <c r="C240" s="22" t="s">
        <v>8427</v>
      </c>
      <c r="D240" s="22"/>
      <c r="E240" s="15" t="s">
        <v>691</v>
      </c>
      <c r="F240" s="27"/>
    </row>
    <row r="241" spans="1:6" ht="13.2" x14ac:dyDescent="0.25">
      <c r="A241" s="46" t="s">
        <v>11956</v>
      </c>
      <c r="B241" s="47" t="s">
        <v>19322</v>
      </c>
      <c r="C241" s="22" t="s">
        <v>9166</v>
      </c>
      <c r="D241" s="22"/>
      <c r="E241" s="22" t="s">
        <v>9716</v>
      </c>
      <c r="F241" s="27"/>
    </row>
    <row r="242" spans="1:6" ht="13.2" x14ac:dyDescent="0.25">
      <c r="A242" s="53" t="s">
        <v>6</v>
      </c>
      <c r="B242" s="47" t="s">
        <v>7</v>
      </c>
      <c r="C242" s="22" t="s">
        <v>3397</v>
      </c>
      <c r="D242" s="22"/>
      <c r="E242" s="15" t="s">
        <v>8</v>
      </c>
      <c r="F242" s="27"/>
    </row>
    <row r="243" spans="1:6" ht="13.2" x14ac:dyDescent="0.25">
      <c r="A243" s="46" t="s">
        <v>7513</v>
      </c>
      <c r="B243" s="47" t="s">
        <v>7514</v>
      </c>
      <c r="C243" s="22" t="s">
        <v>7515</v>
      </c>
      <c r="D243" s="22"/>
      <c r="E243" s="22" t="s">
        <v>7516</v>
      </c>
      <c r="F243" s="27"/>
    </row>
    <row r="244" spans="1:6" ht="13.2" x14ac:dyDescent="0.25">
      <c r="A244" s="46" t="s">
        <v>2440</v>
      </c>
      <c r="B244" s="47" t="s">
        <v>24753</v>
      </c>
      <c r="C244" s="22" t="s">
        <v>10613</v>
      </c>
      <c r="D244" s="22"/>
      <c r="E244" s="15" t="s">
        <v>2414</v>
      </c>
      <c r="F244" s="27"/>
    </row>
    <row r="245" spans="1:6" ht="13.2" x14ac:dyDescent="0.25">
      <c r="A245" s="53" t="s">
        <v>3347</v>
      </c>
      <c r="B245" s="47" t="s">
        <v>3348</v>
      </c>
      <c r="C245" s="22" t="s">
        <v>3349</v>
      </c>
      <c r="D245" s="22"/>
      <c r="E245" s="22" t="s">
        <v>3350</v>
      </c>
      <c r="F245" s="27"/>
    </row>
    <row r="246" spans="1:6" ht="13.2" x14ac:dyDescent="0.25">
      <c r="A246" s="46" t="s">
        <v>6494</v>
      </c>
      <c r="B246" s="47" t="s">
        <v>10388</v>
      </c>
      <c r="C246" s="22" t="s">
        <v>6495</v>
      </c>
      <c r="D246" s="22"/>
      <c r="E246" s="22" t="s">
        <v>1119</v>
      </c>
      <c r="F246" s="27"/>
    </row>
    <row r="247" spans="1:6" ht="13.2" x14ac:dyDescent="0.25">
      <c r="A247" s="46" t="s">
        <v>3376</v>
      </c>
      <c r="B247" s="47" t="s">
        <v>3996</v>
      </c>
      <c r="C247" s="22" t="s">
        <v>1004</v>
      </c>
      <c r="D247" s="22"/>
      <c r="E247" s="22" t="s">
        <v>994</v>
      </c>
      <c r="F247" s="26"/>
    </row>
    <row r="248" spans="1:6" ht="13.2" x14ac:dyDescent="0.25">
      <c r="A248" s="46" t="s">
        <v>995</v>
      </c>
      <c r="B248" s="47" t="s">
        <v>3375</v>
      </c>
      <c r="C248" s="22" t="s">
        <v>1004</v>
      </c>
      <c r="D248" s="22"/>
      <c r="E248" s="22" t="s">
        <v>994</v>
      </c>
      <c r="F248" s="26"/>
    </row>
    <row r="249" spans="1:6" ht="13.2" x14ac:dyDescent="0.25">
      <c r="A249" s="46" t="s">
        <v>993</v>
      </c>
      <c r="B249" s="47" t="s">
        <v>24754</v>
      </c>
      <c r="C249" s="47" t="s">
        <v>1004</v>
      </c>
      <c r="D249" s="47"/>
      <c r="E249" s="22" t="s">
        <v>994</v>
      </c>
      <c r="F249" s="27"/>
    </row>
    <row r="250" spans="1:6" ht="13.2" x14ac:dyDescent="0.25">
      <c r="A250" s="53" t="s">
        <v>5207</v>
      </c>
      <c r="B250" s="47" t="s">
        <v>12193</v>
      </c>
      <c r="C250" s="22" t="s">
        <v>12194</v>
      </c>
      <c r="D250" s="22"/>
      <c r="E250" s="22" t="s">
        <v>8085</v>
      </c>
      <c r="F250" s="27"/>
    </row>
    <row r="251" spans="1:6" ht="13.2" x14ac:dyDescent="0.25">
      <c r="A251" s="46" t="s">
        <v>3812</v>
      </c>
      <c r="B251" s="47" t="s">
        <v>6990</v>
      </c>
      <c r="C251" s="22" t="s">
        <v>8630</v>
      </c>
      <c r="D251" s="22"/>
      <c r="E251" s="22" t="s">
        <v>11860</v>
      </c>
      <c r="F251" s="27"/>
    </row>
    <row r="252" spans="1:6" ht="13.2" x14ac:dyDescent="0.25">
      <c r="A252" s="46" t="s">
        <v>6659</v>
      </c>
      <c r="B252" s="47" t="s">
        <v>19323</v>
      </c>
      <c r="C252" s="22" t="s">
        <v>7258</v>
      </c>
      <c r="D252" s="22"/>
      <c r="E252" s="22" t="s">
        <v>7259</v>
      </c>
      <c r="F252" s="27"/>
    </row>
    <row r="253" spans="1:6" ht="13.2" x14ac:dyDescent="0.25">
      <c r="A253" s="46" t="s">
        <v>12022</v>
      </c>
      <c r="B253" s="47" t="s">
        <v>12023</v>
      </c>
      <c r="C253" s="22" t="s">
        <v>3527</v>
      </c>
      <c r="D253" s="22"/>
      <c r="E253" s="22" t="s">
        <v>7698</v>
      </c>
      <c r="F253" s="27"/>
    </row>
    <row r="254" spans="1:6" ht="13.2" x14ac:dyDescent="0.25">
      <c r="A254" s="46" t="s">
        <v>3686</v>
      </c>
      <c r="B254" s="47" t="s">
        <v>3687</v>
      </c>
      <c r="C254" s="22" t="s">
        <v>4296</v>
      </c>
      <c r="D254" s="22"/>
      <c r="E254" s="22" t="s">
        <v>7296</v>
      </c>
      <c r="F254" s="27"/>
    </row>
    <row r="255" spans="1:6" ht="13.2" x14ac:dyDescent="0.25">
      <c r="A255" s="53" t="s">
        <v>12582</v>
      </c>
      <c r="B255" s="47" t="s">
        <v>26124</v>
      </c>
      <c r="C255" s="22" t="s">
        <v>267</v>
      </c>
      <c r="D255" s="22"/>
      <c r="E255" s="22" t="s">
        <v>1657</v>
      </c>
      <c r="F255" s="27"/>
    </row>
    <row r="256" spans="1:6" ht="13.2" x14ac:dyDescent="0.25">
      <c r="A256" s="46" t="s">
        <v>8808</v>
      </c>
      <c r="B256" s="47" t="s">
        <v>26125</v>
      </c>
      <c r="C256" s="22" t="s">
        <v>4026</v>
      </c>
      <c r="D256" s="22"/>
      <c r="E256" s="22" t="s">
        <v>8834</v>
      </c>
      <c r="F256" s="27"/>
    </row>
    <row r="257" spans="1:6" ht="13.2" x14ac:dyDescent="0.25">
      <c r="A257" s="46" t="s">
        <v>2559</v>
      </c>
      <c r="B257" s="47" t="s">
        <v>24755</v>
      </c>
      <c r="C257" s="22" t="s">
        <v>2560</v>
      </c>
      <c r="D257" s="22"/>
      <c r="E257" s="15" t="s">
        <v>2561</v>
      </c>
      <c r="F257" s="27"/>
    </row>
    <row r="258" spans="1:6" ht="13.2" x14ac:dyDescent="0.25">
      <c r="A258" s="46" t="s">
        <v>6036</v>
      </c>
      <c r="B258" s="47" t="s">
        <v>10497</v>
      </c>
      <c r="C258" s="22" t="s">
        <v>4296</v>
      </c>
      <c r="D258" s="22"/>
      <c r="E258" s="22" t="s">
        <v>7296</v>
      </c>
      <c r="F258" s="27"/>
    </row>
    <row r="259" spans="1:6" ht="13.2" x14ac:dyDescent="0.25">
      <c r="A259" s="46" t="s">
        <v>8936</v>
      </c>
      <c r="B259" s="47" t="s">
        <v>5201</v>
      </c>
      <c r="C259" s="22" t="s">
        <v>5202</v>
      </c>
      <c r="D259" s="22"/>
      <c r="E259" s="22" t="s">
        <v>5203</v>
      </c>
      <c r="F259" s="26"/>
    </row>
    <row r="260" spans="1:6" ht="13.2" x14ac:dyDescent="0.25">
      <c r="A260" s="53" t="s">
        <v>7059</v>
      </c>
      <c r="B260" s="47" t="s">
        <v>7060</v>
      </c>
      <c r="C260" s="22" t="s">
        <v>7061</v>
      </c>
      <c r="D260" s="22"/>
      <c r="E260" s="22" t="s">
        <v>7062</v>
      </c>
      <c r="F260" s="26"/>
    </row>
    <row r="261" spans="1:6" ht="13.2" x14ac:dyDescent="0.25">
      <c r="A261" s="46" t="s">
        <v>5605</v>
      </c>
      <c r="B261" s="47" t="s">
        <v>26126</v>
      </c>
      <c r="C261" s="22" t="s">
        <v>6641</v>
      </c>
      <c r="D261" s="22"/>
      <c r="E261" s="22" t="s">
        <v>10222</v>
      </c>
      <c r="F261" s="26"/>
    </row>
    <row r="262" spans="1:6" ht="13.2" x14ac:dyDescent="0.25">
      <c r="A262" s="46" t="s">
        <v>1028</v>
      </c>
      <c r="B262" s="47" t="s">
        <v>1029</v>
      </c>
      <c r="C262" s="22" t="s">
        <v>1030</v>
      </c>
      <c r="D262" s="22"/>
      <c r="E262" s="22" t="s">
        <v>1031</v>
      </c>
      <c r="F262" s="27"/>
    </row>
    <row r="263" spans="1:6" ht="13.2" x14ac:dyDescent="0.25">
      <c r="A263" s="53" t="s">
        <v>3788</v>
      </c>
      <c r="B263" s="47" t="s">
        <v>3789</v>
      </c>
      <c r="C263" s="22" t="s">
        <v>3790</v>
      </c>
      <c r="D263" s="22"/>
      <c r="E263" s="22" t="s">
        <v>9079</v>
      </c>
      <c r="F263" s="27"/>
    </row>
    <row r="264" spans="1:6" ht="13.2" x14ac:dyDescent="0.25">
      <c r="A264" s="46" t="s">
        <v>6451</v>
      </c>
      <c r="B264" s="47" t="s">
        <v>13894</v>
      </c>
      <c r="C264" s="22" t="s">
        <v>6452</v>
      </c>
      <c r="D264" s="22"/>
      <c r="E264" s="22" t="s">
        <v>6453</v>
      </c>
      <c r="F264" s="27"/>
    </row>
    <row r="265" spans="1:6" ht="13.2" x14ac:dyDescent="0.25">
      <c r="A265" s="46" t="s">
        <v>8543</v>
      </c>
      <c r="B265" s="47" t="s">
        <v>8544</v>
      </c>
      <c r="C265" s="22" t="s">
        <v>13117</v>
      </c>
      <c r="D265" s="22"/>
      <c r="E265" s="22" t="s">
        <v>8545</v>
      </c>
      <c r="F265" s="27"/>
    </row>
    <row r="266" spans="1:6" ht="13.2" x14ac:dyDescent="0.25">
      <c r="A266" s="53" t="s">
        <v>12247</v>
      </c>
      <c r="B266" s="47" t="s">
        <v>12248</v>
      </c>
      <c r="C266" s="22" t="s">
        <v>12249</v>
      </c>
      <c r="D266" s="22"/>
      <c r="E266" s="22" t="s">
        <v>280</v>
      </c>
      <c r="F266" s="27"/>
    </row>
    <row r="267" spans="1:6" ht="13.2" x14ac:dyDescent="0.25">
      <c r="A267" s="46" t="s">
        <v>3518</v>
      </c>
      <c r="B267" s="47" t="s">
        <v>26127</v>
      </c>
      <c r="C267" s="22" t="s">
        <v>4079</v>
      </c>
      <c r="D267" s="22"/>
      <c r="E267" s="22" t="s">
        <v>4078</v>
      </c>
      <c r="F267" s="27"/>
    </row>
    <row r="268" spans="1:6" ht="13.2" x14ac:dyDescent="0.25">
      <c r="A268" s="46" t="s">
        <v>11865</v>
      </c>
      <c r="B268" s="47" t="s">
        <v>11866</v>
      </c>
      <c r="C268" s="22" t="s">
        <v>11867</v>
      </c>
      <c r="D268" s="22"/>
      <c r="E268" s="22" t="s">
        <v>5517</v>
      </c>
      <c r="F268" s="27"/>
    </row>
    <row r="269" spans="1:6" ht="13.2" x14ac:dyDescent="0.25">
      <c r="A269" s="46" t="s">
        <v>3378</v>
      </c>
      <c r="B269" s="47" t="s">
        <v>3379</v>
      </c>
      <c r="C269" s="22" t="s">
        <v>3576</v>
      </c>
      <c r="D269" s="22"/>
      <c r="E269" s="22" t="s">
        <v>17637</v>
      </c>
      <c r="F269" s="45"/>
    </row>
    <row r="270" spans="1:6" ht="13.2" x14ac:dyDescent="0.25">
      <c r="A270" s="46" t="s">
        <v>12041</v>
      </c>
      <c r="B270" s="47" t="s">
        <v>26128</v>
      </c>
      <c r="C270" s="22" t="s">
        <v>5202</v>
      </c>
      <c r="D270" s="22"/>
      <c r="E270" s="22" t="s">
        <v>12042</v>
      </c>
      <c r="F270" s="27"/>
    </row>
    <row r="271" spans="1:6" ht="13.2" x14ac:dyDescent="0.25">
      <c r="A271" s="46" t="s">
        <v>11615</v>
      </c>
      <c r="B271" s="47" t="s">
        <v>11616</v>
      </c>
      <c r="C271" s="22" t="s">
        <v>8155</v>
      </c>
      <c r="D271" s="22"/>
      <c r="E271" s="22" t="s">
        <v>8156</v>
      </c>
      <c r="F271" s="27"/>
    </row>
    <row r="272" spans="1:6" ht="13.2" x14ac:dyDescent="0.25">
      <c r="A272" s="46" t="s">
        <v>7293</v>
      </c>
      <c r="B272" s="47" t="s">
        <v>7294</v>
      </c>
      <c r="C272" s="22" t="s">
        <v>7295</v>
      </c>
      <c r="D272" s="22"/>
      <c r="E272" s="22" t="s">
        <v>6280</v>
      </c>
      <c r="F272" s="45"/>
    </row>
    <row r="273" spans="1:6" ht="13.2" x14ac:dyDescent="0.25">
      <c r="A273" s="46" t="s">
        <v>8927</v>
      </c>
      <c r="B273" s="47" t="s">
        <v>19324</v>
      </c>
      <c r="C273" s="22" t="s">
        <v>4513</v>
      </c>
      <c r="D273" s="22"/>
      <c r="E273" s="22" t="s">
        <v>5089</v>
      </c>
      <c r="F273" s="27"/>
    </row>
    <row r="274" spans="1:6" ht="13.2" x14ac:dyDescent="0.25">
      <c r="A274" s="48" t="s">
        <v>6667</v>
      </c>
      <c r="B274" s="47" t="s">
        <v>24756</v>
      </c>
      <c r="C274" s="22" t="s">
        <v>4426</v>
      </c>
      <c r="D274" s="22"/>
      <c r="E274" s="22" t="s">
        <v>10889</v>
      </c>
      <c r="F274" s="27"/>
    </row>
    <row r="275" spans="1:6" ht="13.2" x14ac:dyDescent="0.25">
      <c r="A275" s="48" t="s">
        <v>3351</v>
      </c>
      <c r="B275" s="47" t="s">
        <v>3352</v>
      </c>
      <c r="C275" s="22" t="s">
        <v>3353</v>
      </c>
      <c r="D275" s="22"/>
      <c r="E275" s="22" t="s">
        <v>3354</v>
      </c>
      <c r="F275" s="27"/>
    </row>
    <row r="276" spans="1:6" ht="13.2" x14ac:dyDescent="0.25">
      <c r="A276" s="53" t="s">
        <v>113</v>
      </c>
      <c r="B276" s="47" t="s">
        <v>6975</v>
      </c>
      <c r="C276" s="22" t="s">
        <v>3193</v>
      </c>
      <c r="D276" s="22"/>
      <c r="E276" s="22" t="s">
        <v>7924</v>
      </c>
      <c r="F276" s="27"/>
    </row>
    <row r="277" spans="1:6" ht="13.2" x14ac:dyDescent="0.25">
      <c r="A277" s="46" t="s">
        <v>2577</v>
      </c>
      <c r="B277" s="47" t="s">
        <v>19325</v>
      </c>
      <c r="C277" s="22" t="s">
        <v>1886</v>
      </c>
      <c r="D277" s="22"/>
      <c r="E277" s="22" t="s">
        <v>1887</v>
      </c>
      <c r="F277" s="27"/>
    </row>
    <row r="278" spans="1:6" ht="13.2" x14ac:dyDescent="0.25">
      <c r="A278" s="46" t="s">
        <v>7631</v>
      </c>
      <c r="B278" s="47" t="s">
        <v>7632</v>
      </c>
      <c r="C278" s="22" t="s">
        <v>4111</v>
      </c>
      <c r="D278" s="22"/>
      <c r="E278" s="22" t="s">
        <v>3045</v>
      </c>
      <c r="F278" s="27"/>
    </row>
    <row r="279" spans="1:6" ht="13.2" x14ac:dyDescent="0.25">
      <c r="A279" s="46" t="s">
        <v>7493</v>
      </c>
      <c r="B279" s="47" t="s">
        <v>7791</v>
      </c>
      <c r="C279" s="22" t="s">
        <v>7792</v>
      </c>
      <c r="D279" s="22"/>
      <c r="E279" s="22" t="s">
        <v>11139</v>
      </c>
      <c r="F279" s="28"/>
    </row>
    <row r="280" spans="1:6" ht="13.2" x14ac:dyDescent="0.25">
      <c r="A280" s="46" t="s">
        <v>6772</v>
      </c>
      <c r="B280" s="47" t="s">
        <v>6773</v>
      </c>
      <c r="C280" s="22" t="s">
        <v>1411</v>
      </c>
      <c r="D280" s="22"/>
      <c r="E280" s="22" t="s">
        <v>6774</v>
      </c>
      <c r="F280" s="27"/>
    </row>
    <row r="281" spans="1:6" ht="13.2" x14ac:dyDescent="0.25">
      <c r="A281" s="46" t="s">
        <v>4802</v>
      </c>
      <c r="B281" s="47" t="s">
        <v>4803</v>
      </c>
      <c r="C281" s="22" t="s">
        <v>4804</v>
      </c>
      <c r="D281" s="22"/>
      <c r="E281" s="22" t="s">
        <v>4805</v>
      </c>
      <c r="F281" s="27"/>
    </row>
    <row r="282" spans="1:6" ht="13.2" x14ac:dyDescent="0.25">
      <c r="A282" s="46" t="s">
        <v>3138</v>
      </c>
      <c r="B282" s="47" t="s">
        <v>64</v>
      </c>
      <c r="C282" s="22" t="s">
        <v>11156</v>
      </c>
      <c r="D282" s="22"/>
      <c r="E282" s="22" t="s">
        <v>2464</v>
      </c>
      <c r="F282" s="27"/>
    </row>
    <row r="283" spans="1:6" ht="13.2" x14ac:dyDescent="0.25">
      <c r="A283" s="53" t="s">
        <v>9944</v>
      </c>
      <c r="B283" s="47" t="s">
        <v>19326</v>
      </c>
      <c r="C283" s="22" t="s">
        <v>9945</v>
      </c>
      <c r="D283" s="22"/>
      <c r="E283" s="22" t="s">
        <v>778</v>
      </c>
      <c r="F283" s="28"/>
    </row>
    <row r="284" spans="1:6" ht="13.2" x14ac:dyDescent="0.25">
      <c r="A284" s="46" t="s">
        <v>8081</v>
      </c>
      <c r="B284" s="47" t="s">
        <v>8082</v>
      </c>
      <c r="C284" s="22" t="s">
        <v>3649</v>
      </c>
      <c r="D284" s="22"/>
      <c r="E284" s="22" t="s">
        <v>3650</v>
      </c>
      <c r="F284" s="27"/>
    </row>
    <row r="285" spans="1:6" ht="13.2" x14ac:dyDescent="0.25">
      <c r="A285" s="53" t="s">
        <v>9848</v>
      </c>
      <c r="B285" s="47" t="s">
        <v>9849</v>
      </c>
      <c r="C285" s="22" t="s">
        <v>12467</v>
      </c>
      <c r="D285" s="22"/>
      <c r="E285" s="15" t="s">
        <v>9850</v>
      </c>
      <c r="F285" s="27"/>
    </row>
    <row r="286" spans="1:6" ht="13.2" x14ac:dyDescent="0.25">
      <c r="A286" s="53" t="s">
        <v>5049</v>
      </c>
      <c r="B286" s="47" t="s">
        <v>5050</v>
      </c>
      <c r="C286" s="22" t="s">
        <v>4719</v>
      </c>
      <c r="D286" s="22"/>
      <c r="E286" s="15" t="s">
        <v>5051</v>
      </c>
      <c r="F286" s="27"/>
    </row>
    <row r="287" spans="1:6" ht="13.2" x14ac:dyDescent="0.25">
      <c r="A287" s="53" t="s">
        <v>12793</v>
      </c>
      <c r="B287" s="47" t="s">
        <v>12794</v>
      </c>
      <c r="C287" s="22" t="s">
        <v>3821</v>
      </c>
      <c r="D287" s="22"/>
      <c r="E287" s="15" t="s">
        <v>12795</v>
      </c>
      <c r="F287" s="27"/>
    </row>
    <row r="288" spans="1:6" ht="13.2" x14ac:dyDescent="0.25">
      <c r="A288" s="53" t="s">
        <v>4344</v>
      </c>
      <c r="B288" s="47" t="s">
        <v>4345</v>
      </c>
      <c r="C288" s="22" t="s">
        <v>4346</v>
      </c>
      <c r="D288" s="22"/>
      <c r="E288" s="22" t="s">
        <v>4347</v>
      </c>
      <c r="F288" s="27"/>
    </row>
    <row r="289" spans="1:6" ht="13.2" x14ac:dyDescent="0.25">
      <c r="A289" s="53" t="s">
        <v>5119</v>
      </c>
      <c r="B289" s="47" t="s">
        <v>24757</v>
      </c>
      <c r="C289" s="22" t="s">
        <v>10890</v>
      </c>
      <c r="D289" s="22"/>
      <c r="E289" s="22" t="s">
        <v>5120</v>
      </c>
      <c r="F289" s="27"/>
    </row>
    <row r="290" spans="1:6" ht="13.2" x14ac:dyDescent="0.25">
      <c r="A290" s="53" t="s">
        <v>11149</v>
      </c>
      <c r="B290" s="47" t="s">
        <v>11150</v>
      </c>
      <c r="C290" s="22" t="s">
        <v>1204</v>
      </c>
      <c r="D290" s="22"/>
      <c r="E290" s="22" t="s">
        <v>9161</v>
      </c>
      <c r="F290" s="27"/>
    </row>
    <row r="291" spans="1:6" ht="13.2" x14ac:dyDescent="0.25">
      <c r="A291" s="46" t="s">
        <v>2375</v>
      </c>
      <c r="B291" s="47" t="s">
        <v>2376</v>
      </c>
      <c r="C291" s="22" t="s">
        <v>2377</v>
      </c>
      <c r="D291" s="22"/>
      <c r="E291" s="15" t="s">
        <v>2378</v>
      </c>
      <c r="F291" s="27"/>
    </row>
    <row r="292" spans="1:6" ht="13.2" x14ac:dyDescent="0.25">
      <c r="A292" s="53" t="s">
        <v>7800</v>
      </c>
      <c r="B292" s="47" t="s">
        <v>26129</v>
      </c>
      <c r="C292" s="22" t="s">
        <v>7801</v>
      </c>
      <c r="D292" s="22"/>
      <c r="E292" s="15" t="s">
        <v>7802</v>
      </c>
      <c r="F292" s="27"/>
    </row>
    <row r="293" spans="1:6" ht="13.2" x14ac:dyDescent="0.25">
      <c r="A293" s="52" t="s">
        <v>9996</v>
      </c>
      <c r="B293" s="47" t="s">
        <v>9997</v>
      </c>
      <c r="C293" s="22" t="s">
        <v>8357</v>
      </c>
      <c r="D293" s="22"/>
      <c r="E293" s="22" t="s">
        <v>8474</v>
      </c>
      <c r="F293" s="28"/>
    </row>
    <row r="294" spans="1:6" ht="13.2" x14ac:dyDescent="0.25">
      <c r="A294" s="52" t="s">
        <v>3279</v>
      </c>
      <c r="B294" s="47" t="s">
        <v>26130</v>
      </c>
      <c r="C294" s="22" t="s">
        <v>3280</v>
      </c>
      <c r="D294" s="22"/>
      <c r="E294" s="22" t="s">
        <v>3281</v>
      </c>
      <c r="F294" s="28"/>
    </row>
    <row r="295" spans="1:6" ht="13.2" x14ac:dyDescent="0.25">
      <c r="A295" s="52" t="s">
        <v>8588</v>
      </c>
      <c r="B295" s="47" t="s">
        <v>8589</v>
      </c>
      <c r="C295" s="22" t="s">
        <v>9113</v>
      </c>
      <c r="D295" s="22"/>
      <c r="E295" s="22" t="s">
        <v>779</v>
      </c>
      <c r="F295" s="28"/>
    </row>
    <row r="296" spans="1:6" ht="13.2" x14ac:dyDescent="0.25">
      <c r="A296" s="52" t="s">
        <v>903</v>
      </c>
      <c r="B296" s="47" t="s">
        <v>17647</v>
      </c>
      <c r="C296" s="47" t="s">
        <v>5710</v>
      </c>
      <c r="D296" s="47"/>
      <c r="E296" s="22" t="s">
        <v>904</v>
      </c>
      <c r="F296" s="27"/>
    </row>
    <row r="297" spans="1:6" ht="13.2" x14ac:dyDescent="0.25">
      <c r="A297" s="52" t="s">
        <v>5036</v>
      </c>
      <c r="B297" s="47" t="s">
        <v>5037</v>
      </c>
      <c r="C297" s="22" t="s">
        <v>5147</v>
      </c>
      <c r="D297" s="22"/>
      <c r="E297" s="22" t="s">
        <v>8742</v>
      </c>
      <c r="F297" s="27"/>
    </row>
    <row r="298" spans="1:6" ht="13.2" x14ac:dyDescent="0.25">
      <c r="A298" s="52" t="s">
        <v>11251</v>
      </c>
      <c r="B298" s="47" t="s">
        <v>19327</v>
      </c>
      <c r="C298" s="47" t="s">
        <v>12467</v>
      </c>
      <c r="D298" s="47"/>
      <c r="E298" s="22" t="s">
        <v>778</v>
      </c>
      <c r="F298" s="27"/>
    </row>
    <row r="299" spans="1:6" ht="13.2" x14ac:dyDescent="0.25">
      <c r="A299" s="52" t="s">
        <v>9090</v>
      </c>
      <c r="B299" s="47" t="s">
        <v>19590</v>
      </c>
      <c r="C299" s="22" t="s">
        <v>7400</v>
      </c>
      <c r="D299" s="22"/>
      <c r="E299" s="22" t="s">
        <v>7401</v>
      </c>
      <c r="F299" s="27"/>
    </row>
    <row r="300" spans="1:6" ht="13.2" x14ac:dyDescent="0.25">
      <c r="A300" s="52" t="s">
        <v>7055</v>
      </c>
      <c r="B300" s="47" t="s">
        <v>7056</v>
      </c>
      <c r="C300" s="22" t="s">
        <v>7057</v>
      </c>
      <c r="D300" s="22"/>
      <c r="E300" s="22" t="s">
        <v>7058</v>
      </c>
      <c r="F300" s="27"/>
    </row>
    <row r="301" spans="1:6" ht="13.2" x14ac:dyDescent="0.25">
      <c r="A301" s="52" t="s">
        <v>4830</v>
      </c>
      <c r="B301" s="47" t="s">
        <v>19328</v>
      </c>
      <c r="C301" s="22" t="s">
        <v>4831</v>
      </c>
      <c r="D301" s="22"/>
      <c r="E301" s="22" t="s">
        <v>4832</v>
      </c>
      <c r="F301" s="27"/>
    </row>
    <row r="302" spans="1:6" ht="13.2" x14ac:dyDescent="0.25">
      <c r="A302" s="52" t="s">
        <v>11340</v>
      </c>
      <c r="B302" s="47" t="s">
        <v>11341</v>
      </c>
      <c r="C302" s="22" t="s">
        <v>2935</v>
      </c>
      <c r="D302" s="22"/>
      <c r="E302" s="22" t="s">
        <v>10865</v>
      </c>
      <c r="F302" s="28"/>
    </row>
    <row r="303" spans="1:6" ht="13.2" x14ac:dyDescent="0.25">
      <c r="A303" s="52" t="s">
        <v>4109</v>
      </c>
      <c r="B303" s="47" t="s">
        <v>4110</v>
      </c>
      <c r="C303" s="22" t="s">
        <v>22693</v>
      </c>
      <c r="D303" s="22"/>
      <c r="E303" s="22" t="s">
        <v>10092</v>
      </c>
      <c r="F303" s="28"/>
    </row>
    <row r="304" spans="1:6" ht="13.2" x14ac:dyDescent="0.25">
      <c r="A304" s="52" t="s">
        <v>60</v>
      </c>
      <c r="B304" s="47" t="s">
        <v>61</v>
      </c>
      <c r="C304" s="47" t="s">
        <v>10325</v>
      </c>
      <c r="D304" s="47"/>
      <c r="E304" s="22" t="s">
        <v>9184</v>
      </c>
      <c r="F304" s="27"/>
    </row>
    <row r="305" spans="1:6" ht="13.2" x14ac:dyDescent="0.25">
      <c r="A305" s="52" t="s">
        <v>11861</v>
      </c>
      <c r="B305" s="47" t="s">
        <v>11862</v>
      </c>
      <c r="C305" s="47" t="s">
        <v>11863</v>
      </c>
      <c r="D305" s="47"/>
      <c r="E305" s="22" t="s">
        <v>11246</v>
      </c>
      <c r="F305" s="28"/>
    </row>
    <row r="306" spans="1:6" ht="13.2" x14ac:dyDescent="0.25">
      <c r="A306" s="52" t="s">
        <v>6380</v>
      </c>
      <c r="B306" s="47" t="s">
        <v>24758</v>
      </c>
      <c r="C306" s="22" t="s">
        <v>6381</v>
      </c>
      <c r="D306" s="22"/>
      <c r="E306" s="22" t="s">
        <v>6382</v>
      </c>
      <c r="F306" s="28"/>
    </row>
    <row r="307" spans="1:6" ht="13.2" x14ac:dyDescent="0.25">
      <c r="A307" s="52" t="s">
        <v>7587</v>
      </c>
      <c r="B307" s="47" t="s">
        <v>7586</v>
      </c>
      <c r="C307" s="22" t="s">
        <v>3193</v>
      </c>
      <c r="D307" s="22"/>
      <c r="E307" s="22" t="s">
        <v>7585</v>
      </c>
      <c r="F307" s="27"/>
    </row>
    <row r="308" spans="1:6" ht="13.2" x14ac:dyDescent="0.25">
      <c r="A308" s="52" t="s">
        <v>6068</v>
      </c>
      <c r="B308" s="47" t="s">
        <v>6069</v>
      </c>
      <c r="C308" s="22" t="s">
        <v>6070</v>
      </c>
      <c r="D308" s="22"/>
      <c r="E308" s="22" t="s">
        <v>6071</v>
      </c>
      <c r="F308" s="27"/>
    </row>
    <row r="309" spans="1:6" ht="13.2" x14ac:dyDescent="0.25">
      <c r="A309" s="52" t="s">
        <v>1323</v>
      </c>
      <c r="B309" s="47" t="s">
        <v>1324</v>
      </c>
      <c r="C309" s="22" t="s">
        <v>1325</v>
      </c>
      <c r="D309" s="22"/>
      <c r="E309" s="22" t="s">
        <v>1503</v>
      </c>
      <c r="F309" s="27"/>
    </row>
    <row r="310" spans="1:6" ht="13.2" x14ac:dyDescent="0.25">
      <c r="A310" s="52" t="s">
        <v>3637</v>
      </c>
      <c r="B310" s="47" t="s">
        <v>3638</v>
      </c>
      <c r="C310" s="22" t="s">
        <v>7325</v>
      </c>
      <c r="D310" s="22"/>
      <c r="E310" s="22" t="s">
        <v>3639</v>
      </c>
      <c r="F310" s="27"/>
    </row>
    <row r="311" spans="1:6" ht="13.2" x14ac:dyDescent="0.25">
      <c r="A311" s="52" t="s">
        <v>6610</v>
      </c>
      <c r="B311" s="47" t="s">
        <v>6611</v>
      </c>
      <c r="C311" s="47" t="s">
        <v>7114</v>
      </c>
      <c r="D311" s="47"/>
      <c r="E311" s="47" t="s">
        <v>6612</v>
      </c>
      <c r="F311" s="27"/>
    </row>
    <row r="312" spans="1:6" ht="13.2" x14ac:dyDescent="0.25">
      <c r="A312" s="52" t="s">
        <v>6484</v>
      </c>
      <c r="B312" s="47" t="s">
        <v>6485</v>
      </c>
      <c r="C312" s="47" t="s">
        <v>9566</v>
      </c>
      <c r="D312" s="47"/>
      <c r="E312" s="47" t="s">
        <v>6486</v>
      </c>
      <c r="F312" s="27"/>
    </row>
    <row r="313" spans="1:6" ht="13.2" x14ac:dyDescent="0.25">
      <c r="A313" s="52" t="s">
        <v>6632</v>
      </c>
      <c r="B313" s="47" t="s">
        <v>6633</v>
      </c>
      <c r="C313" s="47" t="s">
        <v>6634</v>
      </c>
      <c r="D313" s="47"/>
      <c r="E313" s="47" t="s">
        <v>9247</v>
      </c>
      <c r="F313" s="27"/>
    </row>
    <row r="314" spans="1:6" ht="13.2" x14ac:dyDescent="0.25">
      <c r="A314" s="52" t="s">
        <v>3245</v>
      </c>
      <c r="B314" s="47" t="s">
        <v>3246</v>
      </c>
      <c r="C314" s="47" t="s">
        <v>3247</v>
      </c>
      <c r="D314" s="47"/>
      <c r="E314" s="47" t="s">
        <v>3248</v>
      </c>
      <c r="F314" s="27"/>
    </row>
    <row r="315" spans="1:6" ht="13.2" x14ac:dyDescent="0.25">
      <c r="A315" s="52" t="s">
        <v>5390</v>
      </c>
      <c r="B315" s="47" t="s">
        <v>26131</v>
      </c>
      <c r="C315" s="47" t="s">
        <v>6276</v>
      </c>
      <c r="D315" s="47"/>
      <c r="E315" s="47" t="s">
        <v>5391</v>
      </c>
      <c r="F315" s="27"/>
    </row>
    <row r="316" spans="1:6" ht="13.2" x14ac:dyDescent="0.25">
      <c r="A316" s="52" t="s">
        <v>12057</v>
      </c>
      <c r="B316" s="47" t="s">
        <v>10524</v>
      </c>
      <c r="C316" s="47" t="s">
        <v>7225</v>
      </c>
      <c r="D316" s="47"/>
      <c r="E316" s="47" t="s">
        <v>2200</v>
      </c>
      <c r="F316" s="27"/>
    </row>
    <row r="317" spans="1:6" ht="13.2" x14ac:dyDescent="0.25">
      <c r="A317" s="52" t="s">
        <v>943</v>
      </c>
      <c r="B317" s="47" t="s">
        <v>944</v>
      </c>
      <c r="C317" s="22" t="s">
        <v>3276</v>
      </c>
      <c r="D317" s="22"/>
      <c r="E317" s="22" t="s">
        <v>945</v>
      </c>
      <c r="F317" s="27"/>
    </row>
    <row r="318" spans="1:6" ht="13.2" x14ac:dyDescent="0.25">
      <c r="A318" s="48" t="s">
        <v>18750</v>
      </c>
      <c r="B318" s="22" t="s">
        <v>19858</v>
      </c>
      <c r="C318" s="22" t="s">
        <v>3093</v>
      </c>
      <c r="D318" s="22"/>
      <c r="E318" s="22" t="s">
        <v>683</v>
      </c>
      <c r="F318" s="27"/>
    </row>
    <row r="319" spans="1:6" ht="13.2" x14ac:dyDescent="0.25">
      <c r="A319" s="52" t="s">
        <v>7788</v>
      </c>
      <c r="B319" s="47" t="s">
        <v>7789</v>
      </c>
      <c r="C319" s="22" t="s">
        <v>9441</v>
      </c>
      <c r="D319" s="22"/>
      <c r="E319" s="22" t="s">
        <v>110</v>
      </c>
      <c r="F319" s="27"/>
    </row>
    <row r="320" spans="1:6" ht="13.2" x14ac:dyDescent="0.25">
      <c r="A320" s="52" t="s">
        <v>4309</v>
      </c>
      <c r="B320" s="47" t="s">
        <v>810</v>
      </c>
      <c r="C320" s="22" t="s">
        <v>9203</v>
      </c>
      <c r="D320" s="22"/>
      <c r="E320" s="22" t="s">
        <v>4318</v>
      </c>
      <c r="F320" s="27"/>
    </row>
    <row r="321" spans="1:6" ht="13.2" x14ac:dyDescent="0.25">
      <c r="A321" s="52" t="s">
        <v>8021</v>
      </c>
      <c r="B321" s="47" t="s">
        <v>8022</v>
      </c>
      <c r="C321" s="22" t="s">
        <v>3025</v>
      </c>
      <c r="D321" s="22"/>
      <c r="E321" s="22" t="s">
        <v>8023</v>
      </c>
      <c r="F321" s="27"/>
    </row>
    <row r="322" spans="1:6" ht="13.2" x14ac:dyDescent="0.25">
      <c r="A322" s="52" t="s">
        <v>3763</v>
      </c>
      <c r="B322" s="47" t="s">
        <v>26132</v>
      </c>
      <c r="C322" s="22" t="s">
        <v>4789</v>
      </c>
      <c r="D322" s="22"/>
      <c r="E322" s="22" t="s">
        <v>11335</v>
      </c>
      <c r="F322" s="45"/>
    </row>
    <row r="323" spans="1:6" ht="13.2" x14ac:dyDescent="0.25">
      <c r="A323" s="52" t="s">
        <v>4520</v>
      </c>
      <c r="B323" s="47" t="s">
        <v>4521</v>
      </c>
      <c r="C323" s="22" t="s">
        <v>4804</v>
      </c>
      <c r="D323" s="22"/>
      <c r="E323" s="22" t="s">
        <v>4519</v>
      </c>
      <c r="F323" s="27"/>
    </row>
    <row r="324" spans="1:6" ht="13.2" x14ac:dyDescent="0.25">
      <c r="A324" s="52" t="s">
        <v>2298</v>
      </c>
      <c r="B324" s="47" t="s">
        <v>10389</v>
      </c>
      <c r="C324" s="22" t="s">
        <v>5507</v>
      </c>
      <c r="D324" s="22"/>
      <c r="E324" s="22" t="s">
        <v>5508</v>
      </c>
      <c r="F324" s="27"/>
    </row>
    <row r="325" spans="1:6" ht="13.2" x14ac:dyDescent="0.25">
      <c r="A325" s="52" t="s">
        <v>10702</v>
      </c>
      <c r="B325" s="47" t="s">
        <v>26133</v>
      </c>
      <c r="C325" s="22" t="s">
        <v>206</v>
      </c>
      <c r="D325" s="22"/>
      <c r="E325" s="22" t="s">
        <v>207</v>
      </c>
      <c r="F325" s="27"/>
    </row>
    <row r="326" spans="1:6" ht="13.2" x14ac:dyDescent="0.25">
      <c r="A326" s="52" t="s">
        <v>9906</v>
      </c>
      <c r="B326" s="47" t="s">
        <v>19330</v>
      </c>
      <c r="C326" s="22" t="s">
        <v>8016</v>
      </c>
      <c r="D326" s="22"/>
      <c r="E326" s="22" t="s">
        <v>9907</v>
      </c>
      <c r="F326" s="27"/>
    </row>
    <row r="327" spans="1:6" ht="13.2" x14ac:dyDescent="0.25">
      <c r="A327" s="52" t="s">
        <v>7226</v>
      </c>
      <c r="B327" s="47" t="s">
        <v>19329</v>
      </c>
      <c r="C327" s="22" t="s">
        <v>2219</v>
      </c>
      <c r="D327" s="22"/>
      <c r="E327" s="71" t="s">
        <v>14221</v>
      </c>
      <c r="F327" s="27"/>
    </row>
    <row r="328" spans="1:6" ht="13.2" x14ac:dyDescent="0.25">
      <c r="A328" s="52" t="s">
        <v>10190</v>
      </c>
      <c r="B328" s="47" t="s">
        <v>24759</v>
      </c>
      <c r="C328" s="22" t="s">
        <v>2256</v>
      </c>
      <c r="D328" s="22"/>
      <c r="E328" s="22" t="s">
        <v>2257</v>
      </c>
      <c r="F328" s="27"/>
    </row>
    <row r="329" spans="1:6" ht="13.2" x14ac:dyDescent="0.25">
      <c r="A329" s="52" t="s">
        <v>5732</v>
      </c>
      <c r="B329" s="47" t="s">
        <v>4000</v>
      </c>
      <c r="C329" s="22" t="s">
        <v>1004</v>
      </c>
      <c r="D329" s="22"/>
      <c r="E329" s="22" t="s">
        <v>6152</v>
      </c>
      <c r="F329" s="28"/>
    </row>
    <row r="330" spans="1:6" ht="13.2" x14ac:dyDescent="0.25">
      <c r="A330" s="52" t="s">
        <v>2710</v>
      </c>
      <c r="B330" s="47" t="s">
        <v>17648</v>
      </c>
      <c r="C330" s="22" t="s">
        <v>5074</v>
      </c>
      <c r="D330" s="22"/>
      <c r="E330" s="22" t="s">
        <v>2711</v>
      </c>
      <c r="F330" s="27"/>
    </row>
    <row r="331" spans="1:6" ht="13.2" x14ac:dyDescent="0.25">
      <c r="A331" s="52" t="s">
        <v>4196</v>
      </c>
      <c r="B331" s="47" t="s">
        <v>26134</v>
      </c>
      <c r="C331" s="22" t="s">
        <v>3077</v>
      </c>
      <c r="D331" s="22"/>
      <c r="E331" s="22" t="s">
        <v>4197</v>
      </c>
      <c r="F331" s="27"/>
    </row>
    <row r="332" spans="1:6" ht="13.2" x14ac:dyDescent="0.25">
      <c r="A332" s="52" t="s">
        <v>11229</v>
      </c>
      <c r="B332" s="47" t="s">
        <v>24760</v>
      </c>
      <c r="C332" s="22" t="s">
        <v>7634</v>
      </c>
      <c r="D332" s="22"/>
      <c r="E332" s="22" t="s">
        <v>274</v>
      </c>
      <c r="F332" s="27"/>
    </row>
    <row r="333" spans="1:6" ht="13.2" x14ac:dyDescent="0.25">
      <c r="A333" s="52" t="s">
        <v>7884</v>
      </c>
      <c r="B333" s="47" t="s">
        <v>7885</v>
      </c>
      <c r="C333" s="22" t="s">
        <v>7886</v>
      </c>
      <c r="D333" s="22"/>
      <c r="E333" s="22" t="s">
        <v>7887</v>
      </c>
      <c r="F333" s="27"/>
    </row>
    <row r="334" spans="1:6" ht="13.2" x14ac:dyDescent="0.25">
      <c r="A334" s="52" t="s">
        <v>3267</v>
      </c>
      <c r="B334" s="47" t="s">
        <v>3268</v>
      </c>
      <c r="C334" s="22" t="s">
        <v>9167</v>
      </c>
      <c r="D334" s="22"/>
      <c r="E334" s="22" t="s">
        <v>2190</v>
      </c>
      <c r="F334" s="27"/>
    </row>
    <row r="335" spans="1:6" ht="13.2" x14ac:dyDescent="0.25">
      <c r="A335" s="52" t="s">
        <v>4967</v>
      </c>
      <c r="B335" s="47" t="s">
        <v>4968</v>
      </c>
      <c r="C335" s="22" t="s">
        <v>4969</v>
      </c>
      <c r="D335" s="22"/>
      <c r="E335" s="22" t="s">
        <v>4970</v>
      </c>
      <c r="F335" s="27"/>
    </row>
    <row r="336" spans="1:6" ht="13.2" x14ac:dyDescent="0.25">
      <c r="A336" s="52" t="s">
        <v>1575</v>
      </c>
      <c r="B336" s="47" t="s">
        <v>1576</v>
      </c>
      <c r="C336" s="22" t="s">
        <v>2228</v>
      </c>
      <c r="D336" s="22"/>
      <c r="E336" s="22" t="s">
        <v>3269</v>
      </c>
      <c r="F336" s="27"/>
    </row>
    <row r="337" spans="1:6" ht="13.2" x14ac:dyDescent="0.25">
      <c r="A337" s="52" t="s">
        <v>10296</v>
      </c>
      <c r="B337" s="47" t="s">
        <v>10297</v>
      </c>
      <c r="C337" s="22" t="s">
        <v>3397</v>
      </c>
      <c r="D337" s="22"/>
      <c r="E337" s="22" t="s">
        <v>2846</v>
      </c>
      <c r="F337" s="27"/>
    </row>
    <row r="338" spans="1:6" ht="13.2" x14ac:dyDescent="0.25">
      <c r="A338" s="52" t="s">
        <v>10569</v>
      </c>
      <c r="B338" s="47" t="s">
        <v>8307</v>
      </c>
      <c r="C338" s="22" t="s">
        <v>8308</v>
      </c>
      <c r="D338" s="22"/>
      <c r="E338" s="22" t="s">
        <v>11601</v>
      </c>
      <c r="F338" s="45"/>
    </row>
    <row r="339" spans="1:6" ht="13.2" x14ac:dyDescent="0.25">
      <c r="A339" s="52" t="s">
        <v>4488</v>
      </c>
      <c r="B339" s="47" t="s">
        <v>19331</v>
      </c>
      <c r="C339" s="22" t="s">
        <v>4426</v>
      </c>
      <c r="D339" s="22"/>
      <c r="E339" s="22" t="s">
        <v>10889</v>
      </c>
      <c r="F339" s="27"/>
    </row>
    <row r="340" spans="1:6" ht="13.2" x14ac:dyDescent="0.25">
      <c r="A340" s="52" t="s">
        <v>3753</v>
      </c>
      <c r="B340" s="47" t="s">
        <v>3754</v>
      </c>
      <c r="C340" s="22" t="s">
        <v>5338</v>
      </c>
      <c r="D340" s="22"/>
      <c r="E340" s="22" t="s">
        <v>6398</v>
      </c>
      <c r="F340" s="27"/>
    </row>
    <row r="341" spans="1:6" ht="13.2" x14ac:dyDescent="0.25">
      <c r="A341" s="52" t="s">
        <v>1363</v>
      </c>
      <c r="B341" s="47" t="s">
        <v>3330</v>
      </c>
      <c r="C341" s="22" t="s">
        <v>3331</v>
      </c>
      <c r="D341" s="22"/>
      <c r="E341" s="22" t="s">
        <v>3332</v>
      </c>
      <c r="F341" s="26"/>
    </row>
    <row r="342" spans="1:6" ht="13.2" x14ac:dyDescent="0.25">
      <c r="A342" s="52" t="s">
        <v>7991</v>
      </c>
      <c r="B342" s="47" t="s">
        <v>7992</v>
      </c>
      <c r="C342" s="22" t="s">
        <v>8444</v>
      </c>
      <c r="D342" s="22"/>
      <c r="E342" s="22" t="s">
        <v>7993</v>
      </c>
      <c r="F342" s="27"/>
    </row>
    <row r="343" spans="1:6" ht="13.2" x14ac:dyDescent="0.25">
      <c r="A343" s="52" t="s">
        <v>8781</v>
      </c>
      <c r="B343" s="47" t="s">
        <v>8782</v>
      </c>
      <c r="C343" s="47" t="s">
        <v>7387</v>
      </c>
      <c r="D343" s="47"/>
      <c r="E343" s="22" t="s">
        <v>229</v>
      </c>
      <c r="F343" s="27"/>
    </row>
    <row r="344" spans="1:6" ht="13.2" x14ac:dyDescent="0.25">
      <c r="A344" s="52" t="s">
        <v>9573</v>
      </c>
      <c r="B344" s="47" t="s">
        <v>26135</v>
      </c>
      <c r="C344" s="47" t="s">
        <v>9574</v>
      </c>
      <c r="D344" s="47"/>
      <c r="E344" s="22" t="s">
        <v>5181</v>
      </c>
      <c r="F344" s="27"/>
    </row>
    <row r="345" spans="1:6" ht="13.2" x14ac:dyDescent="0.25">
      <c r="A345" s="52" t="s">
        <v>8514</v>
      </c>
      <c r="B345" s="47" t="s">
        <v>8515</v>
      </c>
      <c r="C345" s="47" t="s">
        <v>1387</v>
      </c>
      <c r="D345" s="47"/>
      <c r="E345" s="22" t="s">
        <v>8516</v>
      </c>
      <c r="F345" s="27"/>
    </row>
    <row r="346" spans="1:6" ht="13.2" x14ac:dyDescent="0.25">
      <c r="A346" s="52" t="s">
        <v>320</v>
      </c>
      <c r="B346" s="47" t="s">
        <v>321</v>
      </c>
      <c r="C346" s="47" t="s">
        <v>322</v>
      </c>
      <c r="D346" s="47"/>
      <c r="E346" s="22" t="s">
        <v>323</v>
      </c>
      <c r="F346" s="27"/>
    </row>
    <row r="347" spans="1:6" ht="13.2" x14ac:dyDescent="0.25">
      <c r="A347" s="52" t="s">
        <v>11361</v>
      </c>
      <c r="B347" s="47" t="s">
        <v>11362</v>
      </c>
      <c r="C347" s="47" t="s">
        <v>10298</v>
      </c>
      <c r="D347" s="47"/>
      <c r="E347" s="22" t="s">
        <v>11363</v>
      </c>
      <c r="F347" s="27"/>
    </row>
    <row r="348" spans="1:6" ht="13.2" x14ac:dyDescent="0.25">
      <c r="A348" s="52" t="s">
        <v>6577</v>
      </c>
      <c r="B348" s="47" t="s">
        <v>6578</v>
      </c>
      <c r="C348" s="47" t="s">
        <v>6579</v>
      </c>
      <c r="D348" s="47"/>
      <c r="E348" s="22" t="s">
        <v>6580</v>
      </c>
      <c r="F348" s="27"/>
    </row>
    <row r="349" spans="1:6" ht="13.2" x14ac:dyDescent="0.25">
      <c r="A349" s="52" t="s">
        <v>3325</v>
      </c>
      <c r="B349" s="47" t="s">
        <v>3326</v>
      </c>
      <c r="C349" s="47" t="s">
        <v>5340</v>
      </c>
      <c r="D349" s="47"/>
      <c r="E349" s="47" t="s">
        <v>10889</v>
      </c>
      <c r="F349" s="27"/>
    </row>
    <row r="350" spans="1:6" ht="13.2" x14ac:dyDescent="0.25">
      <c r="A350" s="52" t="s">
        <v>5043</v>
      </c>
      <c r="B350" s="47" t="s">
        <v>5044</v>
      </c>
      <c r="C350" s="22" t="s">
        <v>5556</v>
      </c>
      <c r="D350" s="22"/>
      <c r="E350" s="22" t="s">
        <v>1326</v>
      </c>
      <c r="F350" s="27"/>
    </row>
    <row r="351" spans="1:6" ht="13.2" x14ac:dyDescent="0.25">
      <c r="A351" s="52" t="s">
        <v>12780</v>
      </c>
      <c r="B351" s="47" t="s">
        <v>12781</v>
      </c>
      <c r="C351" s="22" t="s">
        <v>3871</v>
      </c>
      <c r="D351" s="22"/>
      <c r="E351" s="22" t="s">
        <v>6313</v>
      </c>
      <c r="F351" s="27"/>
    </row>
    <row r="352" spans="1:6" ht="13.2" x14ac:dyDescent="0.25">
      <c r="A352" s="52" t="s">
        <v>12580</v>
      </c>
      <c r="B352" s="47" t="s">
        <v>12581</v>
      </c>
      <c r="C352" s="22" t="s">
        <v>2981</v>
      </c>
      <c r="D352" s="22"/>
      <c r="E352" s="22" t="s">
        <v>5148</v>
      </c>
      <c r="F352" s="27"/>
    </row>
    <row r="353" spans="1:6" ht="13.2" x14ac:dyDescent="0.25">
      <c r="A353" s="52" t="s">
        <v>7357</v>
      </c>
      <c r="B353" s="47" t="s">
        <v>17683</v>
      </c>
      <c r="C353" s="22" t="s">
        <v>12799</v>
      </c>
      <c r="D353" s="22"/>
      <c r="E353" s="22" t="s">
        <v>12800</v>
      </c>
      <c r="F353" s="27"/>
    </row>
    <row r="354" spans="1:6" ht="13.2" x14ac:dyDescent="0.25">
      <c r="A354" s="52" t="s">
        <v>4377</v>
      </c>
      <c r="B354" s="47" t="s">
        <v>6081</v>
      </c>
      <c r="C354" s="22" t="s">
        <v>6082</v>
      </c>
      <c r="D354" s="22"/>
      <c r="E354" s="22" t="s">
        <v>6083</v>
      </c>
      <c r="F354" s="28"/>
    </row>
    <row r="355" spans="1:6" ht="13.2" x14ac:dyDescent="0.25">
      <c r="A355" s="52" t="s">
        <v>3054</v>
      </c>
      <c r="B355" s="47" t="s">
        <v>376</v>
      </c>
      <c r="C355" s="47" t="s">
        <v>377</v>
      </c>
      <c r="D355" s="47"/>
      <c r="E355" s="22" t="s">
        <v>378</v>
      </c>
      <c r="F355" s="27"/>
    </row>
    <row r="356" spans="1:6" ht="13.2" x14ac:dyDescent="0.25">
      <c r="A356" s="52" t="s">
        <v>1510</v>
      </c>
      <c r="B356" s="47" t="s">
        <v>1511</v>
      </c>
      <c r="C356" s="47" t="s">
        <v>6058</v>
      </c>
      <c r="D356" s="47"/>
      <c r="E356" s="22" t="s">
        <v>2509</v>
      </c>
      <c r="F356" s="27"/>
    </row>
    <row r="357" spans="1:6" ht="13.2" x14ac:dyDescent="0.25">
      <c r="A357" s="52" t="s">
        <v>4370</v>
      </c>
      <c r="B357" s="47" t="s">
        <v>4371</v>
      </c>
      <c r="C357" s="47" t="s">
        <v>4372</v>
      </c>
      <c r="D357" s="47"/>
      <c r="E357" s="22" t="s">
        <v>4373</v>
      </c>
      <c r="F357" s="27"/>
    </row>
    <row r="358" spans="1:6" ht="13.2" x14ac:dyDescent="0.25">
      <c r="A358" s="52" t="s">
        <v>9587</v>
      </c>
      <c r="B358" s="47" t="s">
        <v>835</v>
      </c>
      <c r="C358" s="22" t="s">
        <v>13118</v>
      </c>
      <c r="D358" s="22"/>
      <c r="E358" s="22" t="s">
        <v>836</v>
      </c>
      <c r="F358" s="27"/>
    </row>
    <row r="359" spans="1:6" ht="13.2" x14ac:dyDescent="0.25">
      <c r="A359" s="52" t="s">
        <v>1208</v>
      </c>
      <c r="B359" s="47" t="s">
        <v>4788</v>
      </c>
      <c r="C359" s="47" t="s">
        <v>4789</v>
      </c>
      <c r="D359" s="47"/>
      <c r="E359" s="47" t="s">
        <v>6639</v>
      </c>
      <c r="F359" s="27"/>
    </row>
    <row r="360" spans="1:6" ht="13.2" x14ac:dyDescent="0.25">
      <c r="A360" s="52" t="s">
        <v>5713</v>
      </c>
      <c r="B360" s="47" t="s">
        <v>5714</v>
      </c>
      <c r="C360" s="47" t="s">
        <v>5715</v>
      </c>
      <c r="D360" s="47"/>
      <c r="E360" s="47" t="s">
        <v>5716</v>
      </c>
      <c r="F360" s="27"/>
    </row>
    <row r="361" spans="1:6" ht="13.2" x14ac:dyDescent="0.25">
      <c r="A361" s="52" t="s">
        <v>12011</v>
      </c>
      <c r="B361" s="47" t="s">
        <v>12012</v>
      </c>
      <c r="C361" s="22" t="s">
        <v>12013</v>
      </c>
      <c r="D361" s="22"/>
      <c r="E361" s="47" t="s">
        <v>5825</v>
      </c>
      <c r="F361" s="27"/>
    </row>
    <row r="362" spans="1:6" ht="13.2" x14ac:dyDescent="0.25">
      <c r="A362" s="52" t="s">
        <v>2914</v>
      </c>
      <c r="B362" s="47" t="s">
        <v>2915</v>
      </c>
      <c r="C362" s="22" t="s">
        <v>11921</v>
      </c>
      <c r="D362" s="22"/>
      <c r="E362" s="47" t="s">
        <v>2065</v>
      </c>
      <c r="F362" s="27"/>
    </row>
    <row r="363" spans="1:6" ht="13.2" x14ac:dyDescent="0.25">
      <c r="A363" s="52" t="s">
        <v>531</v>
      </c>
      <c r="B363" s="47" t="s">
        <v>532</v>
      </c>
      <c r="C363" s="22" t="s">
        <v>11156</v>
      </c>
      <c r="D363" s="22"/>
      <c r="E363" s="22" t="s">
        <v>533</v>
      </c>
      <c r="F363" s="27"/>
    </row>
    <row r="364" spans="1:6" ht="13.2" x14ac:dyDescent="0.25">
      <c r="A364" s="52" t="s">
        <v>9182</v>
      </c>
      <c r="B364" s="47" t="s">
        <v>9183</v>
      </c>
      <c r="C364" s="22" t="s">
        <v>1328</v>
      </c>
      <c r="D364" s="22"/>
      <c r="E364" s="22" t="s">
        <v>11726</v>
      </c>
      <c r="F364" s="27"/>
    </row>
    <row r="365" spans="1:6" ht="13.2" x14ac:dyDescent="0.25">
      <c r="A365" s="52" t="s">
        <v>3674</v>
      </c>
      <c r="B365" s="47" t="s">
        <v>3675</v>
      </c>
      <c r="C365" s="22" t="s">
        <v>3676</v>
      </c>
      <c r="D365" s="22"/>
      <c r="E365" s="47" t="s">
        <v>3677</v>
      </c>
      <c r="F365" s="27"/>
    </row>
    <row r="366" spans="1:6" ht="13.2" x14ac:dyDescent="0.25">
      <c r="A366" s="52" t="s">
        <v>8297</v>
      </c>
      <c r="B366" s="47" t="s">
        <v>8298</v>
      </c>
      <c r="C366" s="22" t="s">
        <v>8299</v>
      </c>
      <c r="D366" s="22"/>
      <c r="E366" s="22" t="s">
        <v>8300</v>
      </c>
      <c r="F366" s="27"/>
    </row>
    <row r="367" spans="1:6" ht="13.2" x14ac:dyDescent="0.25">
      <c r="A367" s="52" t="s">
        <v>7065</v>
      </c>
      <c r="B367" s="47" t="s">
        <v>7066</v>
      </c>
      <c r="C367" s="22" t="s">
        <v>7067</v>
      </c>
      <c r="D367" s="22"/>
      <c r="E367" s="22" t="s">
        <v>7068</v>
      </c>
      <c r="F367" s="27"/>
    </row>
    <row r="368" spans="1:6" ht="13.2" x14ac:dyDescent="0.25">
      <c r="A368" s="52" t="s">
        <v>12350</v>
      </c>
      <c r="B368" s="47" t="s">
        <v>12351</v>
      </c>
      <c r="C368" s="22" t="s">
        <v>12352</v>
      </c>
      <c r="D368" s="22"/>
      <c r="E368" s="22" t="s">
        <v>860</v>
      </c>
      <c r="F368" s="27"/>
    </row>
    <row r="369" spans="1:6" ht="13.2" x14ac:dyDescent="0.25">
      <c r="A369" s="52" t="s">
        <v>9654</v>
      </c>
      <c r="B369" s="47" t="s">
        <v>9655</v>
      </c>
      <c r="C369" s="22" t="s">
        <v>9656</v>
      </c>
      <c r="D369" s="22"/>
      <c r="E369" s="22" t="s">
        <v>9657</v>
      </c>
      <c r="F369" s="27"/>
    </row>
    <row r="370" spans="1:6" ht="13.2" x14ac:dyDescent="0.25">
      <c r="A370" s="52" t="s">
        <v>10651</v>
      </c>
      <c r="B370" s="47" t="s">
        <v>7633</v>
      </c>
      <c r="C370" s="22" t="s">
        <v>7634</v>
      </c>
      <c r="D370" s="22"/>
      <c r="E370" s="22" t="s">
        <v>7635</v>
      </c>
      <c r="F370" s="27"/>
    </row>
    <row r="371" spans="1:6" ht="13.2" x14ac:dyDescent="0.25">
      <c r="A371" s="52" t="s">
        <v>4147</v>
      </c>
      <c r="B371" s="47" t="s">
        <v>4148</v>
      </c>
      <c r="C371" s="22" t="s">
        <v>2066</v>
      </c>
      <c r="D371" s="22"/>
      <c r="E371" s="22" t="s">
        <v>4149</v>
      </c>
      <c r="F371" s="27"/>
    </row>
    <row r="372" spans="1:6" ht="13.2" x14ac:dyDescent="0.25">
      <c r="A372" s="52" t="s">
        <v>1689</v>
      </c>
      <c r="B372" s="47" t="s">
        <v>26136</v>
      </c>
      <c r="C372" s="47" t="s">
        <v>11105</v>
      </c>
      <c r="D372" s="47"/>
      <c r="E372" s="47" t="s">
        <v>8972</v>
      </c>
      <c r="F372" s="27"/>
    </row>
    <row r="373" spans="1:6" ht="13.2" x14ac:dyDescent="0.25">
      <c r="A373" s="52" t="s">
        <v>1784</v>
      </c>
      <c r="B373" s="47" t="s">
        <v>1785</v>
      </c>
      <c r="C373" s="47" t="s">
        <v>1786</v>
      </c>
      <c r="D373" s="47"/>
      <c r="E373" s="47" t="s">
        <v>1787</v>
      </c>
      <c r="F373" s="27"/>
    </row>
    <row r="374" spans="1:6" ht="13.2" x14ac:dyDescent="0.25">
      <c r="A374" s="52" t="s">
        <v>5606</v>
      </c>
      <c r="B374" s="47" t="s">
        <v>26137</v>
      </c>
      <c r="C374" s="47" t="s">
        <v>11317</v>
      </c>
      <c r="D374" s="47"/>
      <c r="E374" s="47" t="s">
        <v>10222</v>
      </c>
      <c r="F374" s="27"/>
    </row>
    <row r="375" spans="1:6" ht="13.2" x14ac:dyDescent="0.25">
      <c r="A375" s="52" t="s">
        <v>5954</v>
      </c>
      <c r="B375" s="47" t="s">
        <v>3802</v>
      </c>
      <c r="C375" s="47" t="s">
        <v>4988</v>
      </c>
      <c r="D375" s="47"/>
      <c r="E375" s="47" t="s">
        <v>3803</v>
      </c>
      <c r="F375" s="27"/>
    </row>
    <row r="376" spans="1:6" ht="13.2" x14ac:dyDescent="0.25">
      <c r="A376" s="52" t="s">
        <v>3060</v>
      </c>
      <c r="B376" s="47" t="s">
        <v>26138</v>
      </c>
      <c r="C376" s="47" t="s">
        <v>9567</v>
      </c>
      <c r="D376" s="47"/>
      <c r="E376" s="47" t="s">
        <v>3061</v>
      </c>
      <c r="F376" s="27"/>
    </row>
    <row r="377" spans="1:6" ht="13.2" x14ac:dyDescent="0.25">
      <c r="A377" s="52" t="s">
        <v>1839</v>
      </c>
      <c r="B377" s="47" t="s">
        <v>1840</v>
      </c>
      <c r="C377" s="47" t="s">
        <v>1841</v>
      </c>
      <c r="D377" s="47"/>
      <c r="E377" s="47" t="s">
        <v>1842</v>
      </c>
      <c r="F377" s="27"/>
    </row>
    <row r="378" spans="1:6" ht="13.2" x14ac:dyDescent="0.25">
      <c r="A378" s="52" t="s">
        <v>8451</v>
      </c>
      <c r="B378" s="47" t="s">
        <v>24761</v>
      </c>
      <c r="C378" s="47" t="s">
        <v>5081</v>
      </c>
      <c r="D378" s="47"/>
      <c r="E378" s="47" t="s">
        <v>5082</v>
      </c>
      <c r="F378" s="45"/>
    </row>
    <row r="379" spans="1:6" ht="13.2" x14ac:dyDescent="0.25">
      <c r="A379" s="52" t="s">
        <v>704</v>
      </c>
      <c r="B379" s="47" t="s">
        <v>705</v>
      </c>
      <c r="C379" s="47" t="s">
        <v>706</v>
      </c>
      <c r="D379" s="47"/>
      <c r="E379" s="47" t="s">
        <v>707</v>
      </c>
      <c r="F379" s="27"/>
    </row>
    <row r="380" spans="1:6" ht="13.2" x14ac:dyDescent="0.25">
      <c r="A380" s="52" t="s">
        <v>12149</v>
      </c>
      <c r="B380" s="47" t="s">
        <v>12150</v>
      </c>
      <c r="C380" s="47" t="s">
        <v>12151</v>
      </c>
      <c r="D380" s="47"/>
      <c r="E380" s="47" t="s">
        <v>5810</v>
      </c>
      <c r="F380" s="27"/>
    </row>
    <row r="381" spans="1:6" ht="13.2" x14ac:dyDescent="0.25">
      <c r="A381" s="52" t="s">
        <v>11082</v>
      </c>
      <c r="B381" s="47" t="s">
        <v>11083</v>
      </c>
      <c r="C381" s="47" t="s">
        <v>9460</v>
      </c>
      <c r="D381" s="47"/>
      <c r="E381" s="47" t="s">
        <v>9461</v>
      </c>
      <c r="F381" s="27"/>
    </row>
    <row r="382" spans="1:6" ht="13.2" x14ac:dyDescent="0.25">
      <c r="A382" s="52" t="s">
        <v>7768</v>
      </c>
      <c r="B382" s="47" t="s">
        <v>7769</v>
      </c>
      <c r="C382" s="47" t="s">
        <v>7770</v>
      </c>
      <c r="D382" s="47"/>
      <c r="E382" s="47" t="s">
        <v>7771</v>
      </c>
      <c r="F382" s="27"/>
    </row>
    <row r="383" spans="1:6" ht="13.2" x14ac:dyDescent="0.25">
      <c r="A383" s="52" t="s">
        <v>11588</v>
      </c>
      <c r="B383" s="47" t="s">
        <v>11990</v>
      </c>
      <c r="C383" s="47" t="s">
        <v>12699</v>
      </c>
      <c r="D383" s="47"/>
      <c r="E383" s="47" t="s">
        <v>7421</v>
      </c>
      <c r="F383" s="27"/>
    </row>
    <row r="384" spans="1:6" ht="13.2" x14ac:dyDescent="0.25">
      <c r="A384" s="52" t="s">
        <v>5862</v>
      </c>
      <c r="B384" s="47" t="s">
        <v>26139</v>
      </c>
      <c r="C384" s="22" t="s">
        <v>10219</v>
      </c>
      <c r="D384" s="22"/>
      <c r="E384" s="47" t="s">
        <v>6460</v>
      </c>
      <c r="F384" s="27"/>
    </row>
    <row r="385" spans="1:6" ht="13.2" x14ac:dyDescent="0.25">
      <c r="A385" s="52" t="s">
        <v>7447</v>
      </c>
      <c r="B385" s="47" t="s">
        <v>26140</v>
      </c>
      <c r="C385" s="22" t="s">
        <v>10219</v>
      </c>
      <c r="D385" s="22"/>
      <c r="E385" s="47" t="s">
        <v>3572</v>
      </c>
      <c r="F385" s="27"/>
    </row>
    <row r="386" spans="1:6" ht="13.2" x14ac:dyDescent="0.25">
      <c r="A386" s="52" t="s">
        <v>6688</v>
      </c>
      <c r="B386" s="47" t="s">
        <v>26141</v>
      </c>
      <c r="C386" s="22" t="s">
        <v>6689</v>
      </c>
      <c r="D386" s="22"/>
      <c r="E386" s="47" t="s">
        <v>12444</v>
      </c>
      <c r="F386" s="27"/>
    </row>
    <row r="387" spans="1:6" ht="13.2" x14ac:dyDescent="0.25">
      <c r="A387" s="52" t="s">
        <v>4123</v>
      </c>
      <c r="B387" s="47" t="s">
        <v>4124</v>
      </c>
      <c r="C387" s="22" t="s">
        <v>8427</v>
      </c>
      <c r="D387" s="22"/>
      <c r="E387" s="47" t="s">
        <v>12462</v>
      </c>
      <c r="F387" s="27"/>
    </row>
    <row r="388" spans="1:6" ht="13.2" x14ac:dyDescent="0.25">
      <c r="A388" s="52" t="s">
        <v>7704</v>
      </c>
      <c r="B388" s="47" t="s">
        <v>5110</v>
      </c>
      <c r="C388" s="22" t="s">
        <v>2164</v>
      </c>
      <c r="D388" s="22"/>
      <c r="E388" s="47" t="s">
        <v>7755</v>
      </c>
      <c r="F388" s="27"/>
    </row>
    <row r="389" spans="1:6" ht="13.2" x14ac:dyDescent="0.25">
      <c r="A389" s="52" t="s">
        <v>10604</v>
      </c>
      <c r="B389" s="47" t="s">
        <v>10605</v>
      </c>
      <c r="C389" s="22" t="s">
        <v>2067</v>
      </c>
      <c r="D389" s="22"/>
      <c r="E389" s="47" t="s">
        <v>10606</v>
      </c>
      <c r="F389" s="27"/>
    </row>
    <row r="390" spans="1:6" ht="13.2" x14ac:dyDescent="0.25">
      <c r="A390" s="52" t="s">
        <v>4824</v>
      </c>
      <c r="B390" s="47" t="s">
        <v>26142</v>
      </c>
      <c r="C390" s="47" t="s">
        <v>9578</v>
      </c>
      <c r="D390" s="47"/>
      <c r="E390" s="47" t="s">
        <v>12132</v>
      </c>
      <c r="F390" s="27"/>
    </row>
    <row r="391" spans="1:6" ht="13.2" x14ac:dyDescent="0.25">
      <c r="A391" s="52" t="s">
        <v>2903</v>
      </c>
      <c r="B391" s="47" t="s">
        <v>2904</v>
      </c>
      <c r="C391" s="47" t="s">
        <v>2905</v>
      </c>
      <c r="D391" s="47"/>
      <c r="E391" s="47" t="s">
        <v>8871</v>
      </c>
      <c r="F391" s="27"/>
    </row>
    <row r="392" spans="1:6" ht="13.2" x14ac:dyDescent="0.25">
      <c r="A392" s="52" t="s">
        <v>1721</v>
      </c>
      <c r="B392" s="47" t="s">
        <v>24762</v>
      </c>
      <c r="C392" s="47" t="s">
        <v>1722</v>
      </c>
      <c r="D392" s="47"/>
      <c r="E392" s="47" t="s">
        <v>1699</v>
      </c>
      <c r="F392" s="56"/>
    </row>
    <row r="393" spans="1:6" ht="13.2" x14ac:dyDescent="0.25">
      <c r="A393" s="52" t="s">
        <v>3333</v>
      </c>
      <c r="B393" s="47" t="s">
        <v>3334</v>
      </c>
      <c r="C393" s="65" t="s">
        <v>3335</v>
      </c>
      <c r="D393" s="65"/>
      <c r="E393" s="65" t="s">
        <v>13119</v>
      </c>
      <c r="F393" s="27"/>
    </row>
    <row r="394" spans="1:6" ht="13.2" x14ac:dyDescent="0.25">
      <c r="A394" s="52" t="s">
        <v>2445</v>
      </c>
      <c r="B394" s="47" t="s">
        <v>2446</v>
      </c>
      <c r="C394" s="47" t="s">
        <v>2622</v>
      </c>
      <c r="D394" s="47"/>
      <c r="E394" s="22" t="s">
        <v>811</v>
      </c>
      <c r="F394" s="27"/>
    </row>
    <row r="395" spans="1:6" ht="13.2" x14ac:dyDescent="0.25">
      <c r="A395" s="52" t="s">
        <v>2251</v>
      </c>
      <c r="B395" s="47" t="s">
        <v>7203</v>
      </c>
      <c r="C395" s="47" t="s">
        <v>5147</v>
      </c>
      <c r="D395" s="47"/>
      <c r="E395" s="22" t="s">
        <v>11891</v>
      </c>
      <c r="F395" s="27"/>
    </row>
    <row r="396" spans="1:6" ht="13.2" x14ac:dyDescent="0.25">
      <c r="A396" s="52" t="s">
        <v>3539</v>
      </c>
      <c r="B396" s="47" t="s">
        <v>26143</v>
      </c>
      <c r="C396" s="47" t="s">
        <v>3998</v>
      </c>
      <c r="D396" s="47"/>
      <c r="E396" s="22" t="s">
        <v>12784</v>
      </c>
      <c r="F396" s="27"/>
    </row>
    <row r="397" spans="1:6" ht="13.2" x14ac:dyDescent="0.25">
      <c r="A397" s="52" t="s">
        <v>8868</v>
      </c>
      <c r="B397" s="47" t="s">
        <v>19332</v>
      </c>
      <c r="C397" s="47" t="s">
        <v>6023</v>
      </c>
      <c r="D397" s="47"/>
      <c r="E397" s="47" t="s">
        <v>8869</v>
      </c>
      <c r="F397" s="27"/>
    </row>
    <row r="398" spans="1:6" ht="13.2" x14ac:dyDescent="0.25">
      <c r="A398" s="52" t="s">
        <v>8870</v>
      </c>
      <c r="B398" s="47" t="s">
        <v>19333</v>
      </c>
      <c r="C398" s="47" t="s">
        <v>6023</v>
      </c>
      <c r="D398" s="47"/>
      <c r="E398" s="47" t="s">
        <v>4770</v>
      </c>
      <c r="F398" s="27"/>
    </row>
    <row r="399" spans="1:6" ht="13.2" x14ac:dyDescent="0.25">
      <c r="A399" s="52" t="s">
        <v>3265</v>
      </c>
      <c r="B399" s="47" t="s">
        <v>3266</v>
      </c>
      <c r="C399" s="47" t="s">
        <v>9166</v>
      </c>
      <c r="D399" s="47"/>
      <c r="E399" s="22" t="s">
        <v>13120</v>
      </c>
      <c r="F399" s="27"/>
    </row>
    <row r="400" spans="1:6" ht="13.2" x14ac:dyDescent="0.25">
      <c r="A400" s="52" t="s">
        <v>3864</v>
      </c>
      <c r="B400" s="47" t="s">
        <v>19334</v>
      </c>
      <c r="C400" s="22" t="s">
        <v>14222</v>
      </c>
      <c r="D400" s="22"/>
      <c r="E400" s="71" t="s">
        <v>14223</v>
      </c>
      <c r="F400" s="27"/>
    </row>
    <row r="401" spans="1:6" ht="13.2" x14ac:dyDescent="0.25">
      <c r="A401" s="52" t="s">
        <v>1700</v>
      </c>
      <c r="B401" s="47" t="s">
        <v>24763</v>
      </c>
      <c r="C401" s="47" t="s">
        <v>1722</v>
      </c>
      <c r="D401" s="47"/>
      <c r="E401" s="22" t="s">
        <v>1699</v>
      </c>
      <c r="F401" s="27"/>
    </row>
    <row r="402" spans="1:6" ht="13.2" x14ac:dyDescent="0.25">
      <c r="A402" s="52" t="s">
        <v>12369</v>
      </c>
      <c r="B402" s="47" t="s">
        <v>6006</v>
      </c>
      <c r="C402" s="47" t="s">
        <v>10595</v>
      </c>
      <c r="D402" s="47"/>
      <c r="E402" s="65" t="s">
        <v>13121</v>
      </c>
      <c r="F402" s="58"/>
    </row>
    <row r="403" spans="1:6" ht="13.2" x14ac:dyDescent="0.25">
      <c r="A403" s="52" t="s">
        <v>11001</v>
      </c>
      <c r="B403" s="47" t="s">
        <v>26144</v>
      </c>
      <c r="C403" s="22" t="s">
        <v>11783</v>
      </c>
      <c r="D403" s="22"/>
      <c r="E403" s="22" t="s">
        <v>4569</v>
      </c>
      <c r="F403" s="27"/>
    </row>
    <row r="404" spans="1:6" ht="13.2" x14ac:dyDescent="0.25">
      <c r="A404" s="52" t="s">
        <v>10431</v>
      </c>
      <c r="B404" s="47" t="s">
        <v>10432</v>
      </c>
      <c r="C404" s="47" t="s">
        <v>7626</v>
      </c>
      <c r="D404" s="47"/>
      <c r="E404" s="22" t="s">
        <v>6699</v>
      </c>
      <c r="F404" s="27"/>
    </row>
    <row r="405" spans="1:6" ht="13.2" x14ac:dyDescent="0.25">
      <c r="A405" s="52" t="s">
        <v>6497</v>
      </c>
      <c r="B405" s="47" t="s">
        <v>6498</v>
      </c>
      <c r="C405" s="22" t="s">
        <v>4583</v>
      </c>
      <c r="D405" s="22"/>
      <c r="E405" s="22" t="s">
        <v>3448</v>
      </c>
      <c r="F405" s="27"/>
    </row>
    <row r="406" spans="1:6" ht="13.2" x14ac:dyDescent="0.25">
      <c r="A406" s="52" t="s">
        <v>11988</v>
      </c>
      <c r="B406" s="47" t="s">
        <v>4007</v>
      </c>
      <c r="C406" s="22" t="s">
        <v>5138</v>
      </c>
      <c r="D406" s="22"/>
      <c r="E406" s="22" t="s">
        <v>13122</v>
      </c>
      <c r="F406" s="27"/>
    </row>
    <row r="407" spans="1:6" ht="13.2" x14ac:dyDescent="0.25">
      <c r="A407" s="52" t="s">
        <v>6613</v>
      </c>
      <c r="B407" s="47" t="s">
        <v>6614</v>
      </c>
      <c r="C407" s="22" t="s">
        <v>7114</v>
      </c>
      <c r="D407" s="22"/>
      <c r="E407" s="22" t="s">
        <v>6615</v>
      </c>
      <c r="F407" s="27"/>
    </row>
    <row r="408" spans="1:6" ht="13.2" x14ac:dyDescent="0.25">
      <c r="A408" s="52" t="s">
        <v>84</v>
      </c>
      <c r="B408" s="47" t="s">
        <v>26145</v>
      </c>
      <c r="C408" s="47" t="s">
        <v>3742</v>
      </c>
      <c r="D408" s="47"/>
      <c r="E408" s="22" t="s">
        <v>3743</v>
      </c>
      <c r="F408" s="27"/>
    </row>
    <row r="409" spans="1:6" ht="13.2" x14ac:dyDescent="0.25">
      <c r="A409" s="52" t="s">
        <v>5168</v>
      </c>
      <c r="B409" s="47" t="s">
        <v>5169</v>
      </c>
      <c r="C409" s="47" t="s">
        <v>5170</v>
      </c>
      <c r="D409" s="47"/>
      <c r="E409" s="22" t="s">
        <v>13123</v>
      </c>
      <c r="F409" s="27"/>
    </row>
    <row r="410" spans="1:6" ht="13.2" x14ac:dyDescent="0.25">
      <c r="A410" s="52" t="s">
        <v>1142</v>
      </c>
      <c r="B410" s="47" t="s">
        <v>26146</v>
      </c>
      <c r="C410" s="47" t="s">
        <v>1143</v>
      </c>
      <c r="D410" s="47"/>
      <c r="E410" s="47" t="s">
        <v>2447</v>
      </c>
      <c r="F410" s="27"/>
    </row>
    <row r="411" spans="1:6" ht="13.2" x14ac:dyDescent="0.25">
      <c r="A411" s="52" t="s">
        <v>5107</v>
      </c>
      <c r="B411" s="47" t="s">
        <v>18170</v>
      </c>
      <c r="C411" s="22" t="s">
        <v>11061</v>
      </c>
      <c r="D411" s="22"/>
      <c r="E411" s="22" t="s">
        <v>9007</v>
      </c>
      <c r="F411" s="27"/>
    </row>
    <row r="412" spans="1:6" ht="13.2" x14ac:dyDescent="0.25">
      <c r="A412" s="52" t="s">
        <v>6531</v>
      </c>
      <c r="B412" s="47" t="s">
        <v>24764</v>
      </c>
      <c r="C412" s="22" t="s">
        <v>10890</v>
      </c>
      <c r="D412" s="22"/>
      <c r="E412" s="47" t="s">
        <v>7730</v>
      </c>
      <c r="F412" s="27"/>
    </row>
    <row r="413" spans="1:6" ht="13.2" x14ac:dyDescent="0.25">
      <c r="A413" s="52" t="s">
        <v>5368</v>
      </c>
      <c r="B413" s="47" t="s">
        <v>10031</v>
      </c>
      <c r="C413" s="22" t="s">
        <v>4507</v>
      </c>
      <c r="D413" s="22"/>
      <c r="E413" s="22" t="s">
        <v>13124</v>
      </c>
      <c r="F413" s="27"/>
    </row>
    <row r="414" spans="1:6" ht="13.2" x14ac:dyDescent="0.25">
      <c r="A414" s="52" t="s">
        <v>3150</v>
      </c>
      <c r="B414" s="47" t="s">
        <v>3151</v>
      </c>
      <c r="C414" s="47" t="s">
        <v>9941</v>
      </c>
      <c r="D414" s="47"/>
      <c r="E414" s="22" t="s">
        <v>17637</v>
      </c>
      <c r="F414" s="27"/>
    </row>
    <row r="415" spans="1:6" ht="13.2" x14ac:dyDescent="0.25">
      <c r="A415" s="52" t="s">
        <v>10304</v>
      </c>
      <c r="B415" s="47" t="s">
        <v>10390</v>
      </c>
      <c r="C415" s="22" t="s">
        <v>2934</v>
      </c>
      <c r="D415" s="22"/>
      <c r="E415" s="47" t="s">
        <v>11897</v>
      </c>
      <c r="F415" s="27"/>
    </row>
    <row r="416" spans="1:6" ht="13.2" x14ac:dyDescent="0.25">
      <c r="A416" s="48" t="s">
        <v>2895</v>
      </c>
      <c r="B416" s="47" t="s">
        <v>2896</v>
      </c>
      <c r="C416" s="47" t="s">
        <v>7721</v>
      </c>
      <c r="D416" s="47"/>
      <c r="E416" s="47" t="s">
        <v>7722</v>
      </c>
      <c r="F416" s="27"/>
    </row>
    <row r="417" spans="1:8" ht="13.2" x14ac:dyDescent="0.25">
      <c r="A417" s="48" t="s">
        <v>1642</v>
      </c>
      <c r="B417" s="47" t="s">
        <v>26147</v>
      </c>
      <c r="C417" s="47" t="s">
        <v>1643</v>
      </c>
      <c r="D417" s="47"/>
      <c r="E417" s="47" t="s">
        <v>1644</v>
      </c>
      <c r="F417" s="27"/>
    </row>
    <row r="418" spans="1:8" ht="13.2" x14ac:dyDescent="0.25">
      <c r="A418" s="48" t="s">
        <v>9063</v>
      </c>
      <c r="B418" s="47" t="s">
        <v>9064</v>
      </c>
      <c r="C418" s="47" t="s">
        <v>10298</v>
      </c>
      <c r="D418" s="47"/>
      <c r="E418" s="47" t="s">
        <v>9065</v>
      </c>
      <c r="F418" s="27"/>
    </row>
    <row r="419" spans="1:8" ht="13.2" x14ac:dyDescent="0.25">
      <c r="A419" s="48" t="s">
        <v>4984</v>
      </c>
      <c r="B419" s="47" t="s">
        <v>19335</v>
      </c>
      <c r="C419" s="47" t="s">
        <v>5851</v>
      </c>
      <c r="D419" s="47"/>
      <c r="E419" s="47" t="s">
        <v>7176</v>
      </c>
      <c r="F419" s="28"/>
    </row>
    <row r="420" spans="1:8" ht="13.2" x14ac:dyDescent="0.25">
      <c r="A420" s="48" t="s">
        <v>10481</v>
      </c>
      <c r="B420" s="47" t="s">
        <v>10482</v>
      </c>
      <c r="C420" s="47" t="s">
        <v>10483</v>
      </c>
      <c r="D420" s="47"/>
      <c r="E420" s="47" t="s">
        <v>9103</v>
      </c>
      <c r="F420" s="28"/>
    </row>
    <row r="421" spans="1:8" ht="13.2" x14ac:dyDescent="0.25">
      <c r="A421" s="48" t="s">
        <v>8625</v>
      </c>
      <c r="B421" s="47" t="s">
        <v>26873</v>
      </c>
      <c r="C421" s="47" t="s">
        <v>6984</v>
      </c>
      <c r="D421" s="47"/>
      <c r="E421" s="47" t="s">
        <v>6985</v>
      </c>
      <c r="F421" s="27"/>
    </row>
    <row r="422" spans="1:8" ht="13.2" x14ac:dyDescent="0.25">
      <c r="A422" s="48" t="s">
        <v>9978</v>
      </c>
      <c r="B422" s="47" t="s">
        <v>9979</v>
      </c>
      <c r="C422" s="47" t="s">
        <v>9980</v>
      </c>
      <c r="D422" s="47"/>
      <c r="E422" s="47" t="s">
        <v>11697</v>
      </c>
      <c r="F422" s="27"/>
    </row>
    <row r="423" spans="1:8" ht="13.2" x14ac:dyDescent="0.25">
      <c r="A423" s="48" t="s">
        <v>5619</v>
      </c>
      <c r="B423" s="47" t="s">
        <v>5620</v>
      </c>
      <c r="C423" s="47" t="s">
        <v>8141</v>
      </c>
      <c r="D423" s="47"/>
      <c r="E423" s="47" t="s">
        <v>5621</v>
      </c>
      <c r="F423" s="27"/>
    </row>
    <row r="424" spans="1:8" ht="13.2" x14ac:dyDescent="0.25">
      <c r="A424" s="48" t="s">
        <v>4917</v>
      </c>
      <c r="B424" s="47" t="s">
        <v>4918</v>
      </c>
      <c r="C424" s="47" t="s">
        <v>6276</v>
      </c>
      <c r="D424" s="47"/>
      <c r="E424" s="47" t="s">
        <v>6277</v>
      </c>
      <c r="F424" s="27"/>
    </row>
    <row r="425" spans="1:8" ht="13.2" x14ac:dyDescent="0.25">
      <c r="A425" s="48" t="s">
        <v>7956</v>
      </c>
      <c r="B425" s="22" t="s">
        <v>7957</v>
      </c>
      <c r="C425" s="22" t="s">
        <v>9203</v>
      </c>
      <c r="D425" s="22"/>
      <c r="E425" s="22" t="s">
        <v>9226</v>
      </c>
      <c r="F425" s="27"/>
    </row>
    <row r="426" spans="1:8" ht="13.2" x14ac:dyDescent="0.25">
      <c r="A426" s="48" t="s">
        <v>7303</v>
      </c>
      <c r="B426" s="22" t="s">
        <v>21149</v>
      </c>
      <c r="C426" s="22" t="s">
        <v>2908</v>
      </c>
      <c r="D426" s="22"/>
      <c r="E426" s="22" t="s">
        <v>2909</v>
      </c>
      <c r="F426" s="27"/>
    </row>
    <row r="427" spans="1:8" ht="13.2" x14ac:dyDescent="0.25">
      <c r="A427" s="48" t="s">
        <v>1304</v>
      </c>
      <c r="B427" s="22" t="s">
        <v>3170</v>
      </c>
      <c r="C427" s="47" t="s">
        <v>3171</v>
      </c>
      <c r="D427" s="47"/>
      <c r="E427" s="47" t="s">
        <v>1860</v>
      </c>
      <c r="F427" s="27"/>
    </row>
    <row r="428" spans="1:8" s="11" customFormat="1" ht="13.2" x14ac:dyDescent="0.25">
      <c r="A428" s="48" t="s">
        <v>4757</v>
      </c>
      <c r="B428" s="22" t="s">
        <v>24730</v>
      </c>
      <c r="C428" s="22" t="s">
        <v>4758</v>
      </c>
      <c r="D428" s="22"/>
      <c r="E428" s="22" t="s">
        <v>4759</v>
      </c>
      <c r="F428" s="27"/>
      <c r="G428"/>
      <c r="H428"/>
    </row>
    <row r="429" spans="1:8" ht="13.2" x14ac:dyDescent="0.25">
      <c r="A429" s="48" t="s">
        <v>8670</v>
      </c>
      <c r="B429" s="22" t="s">
        <v>8671</v>
      </c>
      <c r="C429" s="22" t="s">
        <v>7220</v>
      </c>
      <c r="D429" s="22"/>
      <c r="E429" s="22" t="s">
        <v>8678</v>
      </c>
      <c r="F429" s="27"/>
    </row>
    <row r="430" spans="1:8" ht="13.2" x14ac:dyDescent="0.25">
      <c r="A430" s="48" t="s">
        <v>5273</v>
      </c>
      <c r="B430" s="22" t="s">
        <v>5274</v>
      </c>
      <c r="C430" s="22" t="s">
        <v>10162</v>
      </c>
      <c r="D430" s="22"/>
      <c r="E430" s="22" t="s">
        <v>5275</v>
      </c>
      <c r="F430" s="27"/>
    </row>
    <row r="431" spans="1:8" s="11" customFormat="1" ht="13.2" x14ac:dyDescent="0.25">
      <c r="A431" s="48" t="s">
        <v>2502</v>
      </c>
      <c r="B431" s="22" t="s">
        <v>2503</v>
      </c>
      <c r="C431" s="113" t="s">
        <v>9167</v>
      </c>
      <c r="D431" s="113"/>
      <c r="E431" s="113" t="s">
        <v>2504</v>
      </c>
      <c r="F431" s="27"/>
      <c r="G431"/>
      <c r="H431"/>
    </row>
    <row r="432" spans="1:8" ht="13.2" x14ac:dyDescent="0.25">
      <c r="A432" s="48" t="s">
        <v>3289</v>
      </c>
      <c r="B432" s="22" t="s">
        <v>3290</v>
      </c>
      <c r="C432" s="22" t="s">
        <v>3291</v>
      </c>
      <c r="D432" s="22"/>
      <c r="E432" s="22" t="s">
        <v>3292</v>
      </c>
      <c r="F432" s="27"/>
    </row>
    <row r="433" spans="1:6" ht="13.2" x14ac:dyDescent="0.25">
      <c r="A433" s="48" t="s">
        <v>8037</v>
      </c>
      <c r="B433" s="22" t="s">
        <v>24721</v>
      </c>
      <c r="C433" s="22" t="s">
        <v>8016</v>
      </c>
      <c r="D433" s="22"/>
      <c r="E433" s="22" t="s">
        <v>8017</v>
      </c>
      <c r="F433" s="27"/>
    </row>
    <row r="434" spans="1:6" ht="13.2" x14ac:dyDescent="0.25">
      <c r="A434" s="48" t="s">
        <v>4425</v>
      </c>
      <c r="B434" s="22" t="s">
        <v>19336</v>
      </c>
      <c r="C434" s="22" t="s">
        <v>4426</v>
      </c>
      <c r="D434" s="22"/>
      <c r="E434" s="22" t="s">
        <v>4427</v>
      </c>
      <c r="F434" s="27"/>
    </row>
    <row r="435" spans="1:6" ht="13.2" x14ac:dyDescent="0.25">
      <c r="A435" s="48" t="s">
        <v>12509</v>
      </c>
      <c r="B435" s="47" t="s">
        <v>26063</v>
      </c>
      <c r="C435" s="22" t="s">
        <v>10126</v>
      </c>
      <c r="D435" s="22"/>
      <c r="E435" s="22" t="s">
        <v>10127</v>
      </c>
      <c r="F435" s="27"/>
    </row>
    <row r="436" spans="1:6" ht="13.2" x14ac:dyDescent="0.25">
      <c r="A436" s="48" t="s">
        <v>5495</v>
      </c>
      <c r="B436" s="22" t="s">
        <v>5496</v>
      </c>
      <c r="C436" s="22" t="s">
        <v>5497</v>
      </c>
      <c r="D436" s="22"/>
      <c r="E436" s="22" t="s">
        <v>891</v>
      </c>
      <c r="F436" s="56"/>
    </row>
    <row r="437" spans="1:6" ht="13.2" x14ac:dyDescent="0.25">
      <c r="A437" s="48" t="s">
        <v>1451</v>
      </c>
      <c r="B437" s="22" t="s">
        <v>1452</v>
      </c>
      <c r="C437" s="22" t="s">
        <v>7387</v>
      </c>
      <c r="D437" s="22"/>
      <c r="E437" s="22" t="s">
        <v>1453</v>
      </c>
      <c r="F437" s="27"/>
    </row>
    <row r="438" spans="1:6" ht="13.2" x14ac:dyDescent="0.25">
      <c r="A438" s="48" t="s">
        <v>1815</v>
      </c>
      <c r="B438" s="22" t="s">
        <v>26056</v>
      </c>
      <c r="C438" s="47" t="s">
        <v>6785</v>
      </c>
      <c r="D438" s="47"/>
      <c r="E438" s="22" t="s">
        <v>8378</v>
      </c>
      <c r="F438" s="27"/>
    </row>
    <row r="439" spans="1:6" ht="13.2" x14ac:dyDescent="0.25">
      <c r="A439" s="48" t="s">
        <v>10561</v>
      </c>
      <c r="B439" s="22" t="s">
        <v>10562</v>
      </c>
      <c r="C439" s="22" t="s">
        <v>11722</v>
      </c>
      <c r="D439" s="22"/>
      <c r="E439" s="22" t="s">
        <v>7317</v>
      </c>
      <c r="F439" s="27"/>
    </row>
    <row r="440" spans="1:6" ht="13.2" x14ac:dyDescent="0.25">
      <c r="A440" s="48" t="s">
        <v>10579</v>
      </c>
      <c r="B440" s="22" t="s">
        <v>10580</v>
      </c>
      <c r="C440" s="22" t="s">
        <v>10581</v>
      </c>
      <c r="D440" s="22"/>
      <c r="E440" s="22" t="s">
        <v>10582</v>
      </c>
      <c r="F440" s="27"/>
    </row>
    <row r="441" spans="1:6" ht="13.2" x14ac:dyDescent="0.25">
      <c r="A441" s="48" t="s">
        <v>5373</v>
      </c>
      <c r="B441" s="22" t="s">
        <v>5374</v>
      </c>
      <c r="C441" s="22" t="s">
        <v>5375</v>
      </c>
      <c r="D441" s="22"/>
      <c r="E441" s="22" t="s">
        <v>5376</v>
      </c>
      <c r="F441" s="70"/>
    </row>
    <row r="442" spans="1:6" ht="13.2" x14ac:dyDescent="0.25">
      <c r="A442" s="48" t="s">
        <v>7972</v>
      </c>
      <c r="B442" s="22" t="s">
        <v>19591</v>
      </c>
      <c r="C442" s="22" t="s">
        <v>1915</v>
      </c>
      <c r="D442" s="22"/>
      <c r="E442" s="22" t="s">
        <v>1916</v>
      </c>
      <c r="F442" s="27"/>
    </row>
    <row r="443" spans="1:6" ht="13.2" x14ac:dyDescent="0.25">
      <c r="A443" s="48" t="s">
        <v>8028</v>
      </c>
      <c r="B443" s="22" t="s">
        <v>8804</v>
      </c>
      <c r="C443" s="22" t="s">
        <v>8805</v>
      </c>
      <c r="D443" s="22"/>
      <c r="E443" s="22" t="s">
        <v>9189</v>
      </c>
      <c r="F443" s="27"/>
    </row>
    <row r="444" spans="1:6" ht="13.2" x14ac:dyDescent="0.25">
      <c r="A444" s="48" t="s">
        <v>8126</v>
      </c>
      <c r="B444" s="22" t="s">
        <v>8127</v>
      </c>
      <c r="C444" s="22" t="s">
        <v>12358</v>
      </c>
      <c r="D444" s="22"/>
      <c r="E444" s="22" t="s">
        <v>9793</v>
      </c>
      <c r="F444" s="27"/>
    </row>
    <row r="445" spans="1:6" ht="13.2" x14ac:dyDescent="0.25">
      <c r="A445" s="48" t="s">
        <v>2360</v>
      </c>
      <c r="B445" s="22" t="s">
        <v>2361</v>
      </c>
      <c r="C445" s="47" t="s">
        <v>12699</v>
      </c>
      <c r="D445" s="47"/>
      <c r="E445" s="47" t="s">
        <v>2362</v>
      </c>
      <c r="F445" s="27"/>
    </row>
    <row r="446" spans="1:6" ht="13.2" x14ac:dyDescent="0.25">
      <c r="A446" s="48" t="s">
        <v>7636</v>
      </c>
      <c r="B446" s="22" t="s">
        <v>8667</v>
      </c>
      <c r="C446" s="22" t="s">
        <v>8668</v>
      </c>
      <c r="D446" s="22"/>
      <c r="E446" s="22" t="s">
        <v>8669</v>
      </c>
      <c r="F446" s="27"/>
    </row>
    <row r="447" spans="1:6" ht="13.2" x14ac:dyDescent="0.25">
      <c r="A447" s="48" t="s">
        <v>8206</v>
      </c>
      <c r="B447" s="22" t="s">
        <v>2282</v>
      </c>
      <c r="C447" s="22" t="s">
        <v>5465</v>
      </c>
      <c r="D447" s="22"/>
      <c r="E447" s="22" t="s">
        <v>5466</v>
      </c>
      <c r="F447" s="29"/>
    </row>
    <row r="448" spans="1:6" ht="13.2" x14ac:dyDescent="0.25">
      <c r="A448" s="48" t="s">
        <v>10703</v>
      </c>
      <c r="B448" s="22" t="s">
        <v>10704</v>
      </c>
      <c r="C448" s="22" t="s">
        <v>10540</v>
      </c>
      <c r="D448" s="22"/>
      <c r="E448" s="22" t="s">
        <v>5784</v>
      </c>
      <c r="F448" s="29"/>
    </row>
    <row r="449" spans="1:6" ht="13.2" x14ac:dyDescent="0.25">
      <c r="A449" s="48" t="s">
        <v>4506</v>
      </c>
      <c r="B449" s="22" t="s">
        <v>26022</v>
      </c>
      <c r="C449" s="22" t="s">
        <v>4507</v>
      </c>
      <c r="D449" s="22"/>
      <c r="E449" s="22" t="s">
        <v>4508</v>
      </c>
      <c r="F449" s="27"/>
    </row>
    <row r="450" spans="1:6" ht="13.2" x14ac:dyDescent="0.25">
      <c r="A450" s="48" t="s">
        <v>1818</v>
      </c>
      <c r="B450" s="22" t="s">
        <v>26023</v>
      </c>
      <c r="C450" s="22" t="s">
        <v>9708</v>
      </c>
      <c r="D450" s="22"/>
      <c r="E450" s="22" t="s">
        <v>1819</v>
      </c>
      <c r="F450" s="29"/>
    </row>
    <row r="451" spans="1:6" ht="13.2" x14ac:dyDescent="0.25">
      <c r="A451" s="48" t="s">
        <v>7756</v>
      </c>
      <c r="B451" s="22" t="s">
        <v>7757</v>
      </c>
      <c r="C451" s="22" t="s">
        <v>2164</v>
      </c>
      <c r="D451" s="22"/>
      <c r="E451" s="22" t="s">
        <v>7758</v>
      </c>
      <c r="F451" s="27"/>
    </row>
    <row r="452" spans="1:6" ht="13.2" x14ac:dyDescent="0.25">
      <c r="A452" s="48" t="s">
        <v>11650</v>
      </c>
      <c r="B452" s="22" t="s">
        <v>26024</v>
      </c>
      <c r="C452" s="22" t="s">
        <v>9801</v>
      </c>
      <c r="D452" s="22"/>
      <c r="E452" s="22" t="s">
        <v>4771</v>
      </c>
      <c r="F452" s="27"/>
    </row>
    <row r="453" spans="1:6" ht="13.2" x14ac:dyDescent="0.25">
      <c r="A453" s="48" t="s">
        <v>7611</v>
      </c>
      <c r="B453" s="22" t="s">
        <v>24709</v>
      </c>
      <c r="C453" s="22" t="s">
        <v>3253</v>
      </c>
      <c r="D453" s="22"/>
      <c r="E453" s="22" t="s">
        <v>3254</v>
      </c>
      <c r="F453" s="27"/>
    </row>
    <row r="454" spans="1:6" ht="13.2" x14ac:dyDescent="0.25">
      <c r="A454" s="48" t="s">
        <v>6298</v>
      </c>
      <c r="B454" s="22" t="s">
        <v>6299</v>
      </c>
      <c r="C454" s="22" t="s">
        <v>4586</v>
      </c>
      <c r="D454" s="22"/>
      <c r="E454" s="22" t="s">
        <v>6300</v>
      </c>
      <c r="F454" s="56"/>
    </row>
    <row r="455" spans="1:6" ht="13.2" x14ac:dyDescent="0.25">
      <c r="A455" s="48" t="s">
        <v>6301</v>
      </c>
      <c r="B455" s="22" t="s">
        <v>24710</v>
      </c>
      <c r="C455" s="22" t="s">
        <v>11029</v>
      </c>
      <c r="D455" s="22"/>
      <c r="E455" s="22" t="s">
        <v>11030</v>
      </c>
      <c r="F455" s="27"/>
    </row>
    <row r="456" spans="1:6" ht="13.2" x14ac:dyDescent="0.25">
      <c r="A456" s="48" t="s">
        <v>1686</v>
      </c>
      <c r="B456" s="22" t="s">
        <v>6114</v>
      </c>
      <c r="C456" s="22" t="s">
        <v>3555</v>
      </c>
      <c r="D456" s="22"/>
      <c r="E456" s="22" t="s">
        <v>9508</v>
      </c>
      <c r="F456" s="28"/>
    </row>
    <row r="457" spans="1:6" ht="13.2" x14ac:dyDescent="0.25">
      <c r="A457" s="48" t="s">
        <v>5383</v>
      </c>
      <c r="B457" s="22" t="s">
        <v>26868</v>
      </c>
      <c r="C457" s="22" t="s">
        <v>5769</v>
      </c>
      <c r="D457" s="22"/>
      <c r="E457" s="22" t="s">
        <v>11917</v>
      </c>
      <c r="F457" s="28"/>
    </row>
    <row r="458" spans="1:6" ht="13.2" x14ac:dyDescent="0.25">
      <c r="A458" s="48" t="s">
        <v>7706</v>
      </c>
      <c r="B458" s="22" t="s">
        <v>24703</v>
      </c>
      <c r="C458" s="22" t="s">
        <v>4755</v>
      </c>
      <c r="D458" s="22"/>
      <c r="E458" s="22" t="s">
        <v>4756</v>
      </c>
      <c r="F458" s="27"/>
    </row>
    <row r="459" spans="1:6" ht="13.2" x14ac:dyDescent="0.25">
      <c r="A459" s="48" t="s">
        <v>10223</v>
      </c>
      <c r="B459" s="22" t="s">
        <v>3129</v>
      </c>
      <c r="C459" s="22" t="s">
        <v>9113</v>
      </c>
      <c r="D459" s="22"/>
      <c r="E459" s="22" t="s">
        <v>10235</v>
      </c>
      <c r="F459" s="56"/>
    </row>
    <row r="460" spans="1:6" ht="13.2" x14ac:dyDescent="0.25">
      <c r="A460" s="48" t="s">
        <v>10224</v>
      </c>
      <c r="B460" s="22" t="s">
        <v>24701</v>
      </c>
      <c r="C460" s="22" t="s">
        <v>9460</v>
      </c>
      <c r="D460" s="22"/>
      <c r="E460" s="22" t="s">
        <v>4222</v>
      </c>
      <c r="F460" s="27"/>
    </row>
    <row r="461" spans="1:6" ht="13.2" x14ac:dyDescent="0.25">
      <c r="A461" s="48" t="s">
        <v>10225</v>
      </c>
      <c r="B461" s="22" t="s">
        <v>3223</v>
      </c>
      <c r="C461" s="22" t="s">
        <v>3224</v>
      </c>
      <c r="D461" s="22"/>
      <c r="E461" s="22" t="s">
        <v>3225</v>
      </c>
      <c r="F461" s="27"/>
    </row>
    <row r="462" spans="1:6" ht="13.2" x14ac:dyDescent="0.25">
      <c r="A462" s="48" t="s">
        <v>10226</v>
      </c>
      <c r="B462" s="22" t="s">
        <v>9372</v>
      </c>
      <c r="C462" s="22" t="s">
        <v>8140</v>
      </c>
      <c r="D462" s="22"/>
      <c r="E462" s="22" t="s">
        <v>9410</v>
      </c>
      <c r="F462" s="27"/>
    </row>
    <row r="463" spans="1:6" ht="13.2" x14ac:dyDescent="0.25">
      <c r="A463" s="48" t="s">
        <v>5316</v>
      </c>
      <c r="B463" s="22" t="s">
        <v>4168</v>
      </c>
      <c r="C463" s="22" t="s">
        <v>4583</v>
      </c>
      <c r="D463" s="22"/>
      <c r="E463" s="22" t="s">
        <v>3448</v>
      </c>
      <c r="F463" s="27"/>
    </row>
    <row r="464" spans="1:6" ht="13.2" x14ac:dyDescent="0.25">
      <c r="A464" s="48" t="s">
        <v>5317</v>
      </c>
      <c r="B464" s="22" t="s">
        <v>8602</v>
      </c>
      <c r="C464" s="22" t="s">
        <v>3963</v>
      </c>
      <c r="D464" s="22"/>
      <c r="E464" s="22" t="s">
        <v>3964</v>
      </c>
      <c r="F464" s="27"/>
    </row>
    <row r="465" spans="1:6" ht="13.2" x14ac:dyDescent="0.25">
      <c r="A465" s="48" t="s">
        <v>10976</v>
      </c>
      <c r="B465" s="22" t="s">
        <v>11090</v>
      </c>
      <c r="C465" s="22" t="s">
        <v>4263</v>
      </c>
      <c r="D465" s="22"/>
      <c r="E465" s="22" t="s">
        <v>2482</v>
      </c>
      <c r="F465" s="27"/>
    </row>
    <row r="466" spans="1:6" ht="13.2" x14ac:dyDescent="0.25">
      <c r="A466" s="42" t="s">
        <v>3918</v>
      </c>
      <c r="B466" s="22" t="s">
        <v>19337</v>
      </c>
      <c r="C466" s="22" t="s">
        <v>1004</v>
      </c>
      <c r="D466" s="22"/>
      <c r="E466" s="22" t="s">
        <v>10975</v>
      </c>
      <c r="F466" s="27"/>
    </row>
    <row r="467" spans="1:6" ht="13.2" x14ac:dyDescent="0.25">
      <c r="A467" s="42" t="s">
        <v>11847</v>
      </c>
      <c r="B467" s="22" t="s">
        <v>3775</v>
      </c>
      <c r="C467" s="22" t="s">
        <v>11317</v>
      </c>
      <c r="D467" s="22"/>
      <c r="E467" s="22" t="s">
        <v>3776</v>
      </c>
      <c r="F467" s="27"/>
    </row>
    <row r="468" spans="1:6" ht="13.2" x14ac:dyDescent="0.25">
      <c r="A468" s="46" t="s">
        <v>8220</v>
      </c>
      <c r="B468" s="22" t="s">
        <v>755</v>
      </c>
      <c r="C468" s="22" t="s">
        <v>13125</v>
      </c>
      <c r="D468" s="22"/>
      <c r="E468" s="22" t="s">
        <v>17155</v>
      </c>
      <c r="F468" s="27"/>
    </row>
    <row r="469" spans="1:6" ht="13.2" x14ac:dyDescent="0.25">
      <c r="A469" s="42" t="s">
        <v>8221</v>
      </c>
      <c r="B469" s="22" t="s">
        <v>25978</v>
      </c>
      <c r="C469" s="22" t="s">
        <v>13126</v>
      </c>
      <c r="D469" s="22"/>
      <c r="E469" s="22" t="s">
        <v>2973</v>
      </c>
      <c r="F469" s="27"/>
    </row>
    <row r="470" spans="1:6" ht="13.2" x14ac:dyDescent="0.25">
      <c r="A470" s="42" t="s">
        <v>4386</v>
      </c>
      <c r="B470" s="22" t="s">
        <v>10047</v>
      </c>
      <c r="C470" s="22" t="s">
        <v>6070</v>
      </c>
      <c r="D470" s="22"/>
      <c r="E470" s="22" t="s">
        <v>10925</v>
      </c>
      <c r="F470" s="27"/>
    </row>
    <row r="471" spans="1:6" ht="13.2" x14ac:dyDescent="0.25">
      <c r="A471" s="42" t="s">
        <v>4387</v>
      </c>
      <c r="B471" s="22" t="s">
        <v>9927</v>
      </c>
      <c r="C471" s="22" t="s">
        <v>11223</v>
      </c>
      <c r="D471" s="22"/>
      <c r="E471" s="22" t="s">
        <v>11224</v>
      </c>
      <c r="F471" s="27"/>
    </row>
    <row r="472" spans="1:6" ht="13.2" x14ac:dyDescent="0.25">
      <c r="A472" s="48" t="s">
        <v>11062</v>
      </c>
      <c r="B472" s="22" t="s">
        <v>6628</v>
      </c>
      <c r="C472" s="22" t="s">
        <v>13127</v>
      </c>
      <c r="D472" s="22"/>
      <c r="E472" s="22" t="s">
        <v>2966</v>
      </c>
      <c r="F472" s="27"/>
    </row>
    <row r="473" spans="1:6" ht="13.2" x14ac:dyDescent="0.25">
      <c r="A473" s="48" t="s">
        <v>11063</v>
      </c>
      <c r="B473" s="22" t="s">
        <v>25962</v>
      </c>
      <c r="C473" s="22" t="s">
        <v>4299</v>
      </c>
      <c r="D473" s="22"/>
      <c r="E473" s="22" t="s">
        <v>5000</v>
      </c>
      <c r="F473" s="27"/>
    </row>
    <row r="474" spans="1:6" ht="13.2" x14ac:dyDescent="0.25">
      <c r="A474" s="48" t="s">
        <v>9813</v>
      </c>
      <c r="B474" s="22" t="s">
        <v>12237</v>
      </c>
      <c r="C474" s="22" t="s">
        <v>12238</v>
      </c>
      <c r="D474" s="22"/>
      <c r="E474" s="22" t="s">
        <v>5263</v>
      </c>
      <c r="F474" s="27"/>
    </row>
    <row r="475" spans="1:6" ht="13.2" x14ac:dyDescent="0.25">
      <c r="A475" s="42" t="s">
        <v>9814</v>
      </c>
      <c r="B475" s="22" t="s">
        <v>5264</v>
      </c>
      <c r="C475" s="22" t="s">
        <v>10612</v>
      </c>
      <c r="D475" s="22"/>
      <c r="E475" s="22" t="s">
        <v>13128</v>
      </c>
      <c r="F475" s="27"/>
    </row>
    <row r="476" spans="1:6" ht="13.2" x14ac:dyDescent="0.25">
      <c r="A476" s="48" t="s">
        <v>9815</v>
      </c>
      <c r="B476" s="22" t="s">
        <v>5265</v>
      </c>
      <c r="C476" s="22" t="s">
        <v>7107</v>
      </c>
      <c r="D476" s="22"/>
      <c r="E476" s="22" t="s">
        <v>5266</v>
      </c>
      <c r="F476" s="27"/>
    </row>
    <row r="477" spans="1:6" ht="13.2" x14ac:dyDescent="0.25">
      <c r="A477" s="48" t="s">
        <v>2022</v>
      </c>
      <c r="B477" s="22" t="s">
        <v>11581</v>
      </c>
      <c r="C477" s="22" t="s">
        <v>10282</v>
      </c>
      <c r="D477" s="22"/>
      <c r="E477" s="22" t="s">
        <v>10283</v>
      </c>
      <c r="F477" s="27"/>
    </row>
    <row r="478" spans="1:6" ht="13.2" x14ac:dyDescent="0.25">
      <c r="A478" s="42" t="s">
        <v>2023</v>
      </c>
      <c r="B478" s="22" t="s">
        <v>6885</v>
      </c>
      <c r="C478" s="22" t="s">
        <v>4639</v>
      </c>
      <c r="D478" s="22"/>
      <c r="E478" s="22" t="s">
        <v>3544</v>
      </c>
      <c r="F478" s="27"/>
    </row>
    <row r="479" spans="1:6" ht="13.2" x14ac:dyDescent="0.25">
      <c r="A479" s="42" t="s">
        <v>2024</v>
      </c>
      <c r="B479" s="22" t="s">
        <v>25938</v>
      </c>
      <c r="C479" s="47" t="s">
        <v>9908</v>
      </c>
      <c r="D479" s="47"/>
      <c r="E479" s="47" t="s">
        <v>8878</v>
      </c>
      <c r="F479" s="27"/>
    </row>
    <row r="480" spans="1:6" ht="13.2" x14ac:dyDescent="0.25">
      <c r="A480" s="48" t="s">
        <v>2025</v>
      </c>
      <c r="B480" s="22" t="s">
        <v>1827</v>
      </c>
      <c r="C480" s="22" t="s">
        <v>11582</v>
      </c>
      <c r="D480" s="22"/>
      <c r="E480" s="22" t="s">
        <v>5385</v>
      </c>
      <c r="F480" s="28"/>
    </row>
    <row r="481" spans="1:6" ht="13.2" x14ac:dyDescent="0.25">
      <c r="A481" s="42" t="s">
        <v>11100</v>
      </c>
      <c r="B481" s="22" t="s">
        <v>3041</v>
      </c>
      <c r="C481" s="47" t="s">
        <v>967</v>
      </c>
      <c r="D481" s="47"/>
      <c r="E481" s="47" t="s">
        <v>6154</v>
      </c>
      <c r="F481" s="27"/>
    </row>
    <row r="482" spans="1:6" ht="13.2" x14ac:dyDescent="0.25">
      <c r="A482" s="42" t="s">
        <v>11101</v>
      </c>
      <c r="B482" s="22" t="s">
        <v>3039</v>
      </c>
      <c r="C482" s="22" t="s">
        <v>13129</v>
      </c>
      <c r="D482" s="22"/>
      <c r="E482" s="22" t="s">
        <v>7051</v>
      </c>
      <c r="F482" s="27"/>
    </row>
    <row r="483" spans="1:6" ht="13.2" x14ac:dyDescent="0.25">
      <c r="A483" s="48" t="s">
        <v>12518</v>
      </c>
      <c r="B483" s="22" t="s">
        <v>25912</v>
      </c>
      <c r="C483" s="22" t="s">
        <v>4758</v>
      </c>
      <c r="D483" s="22"/>
      <c r="E483" s="22" t="s">
        <v>7079</v>
      </c>
      <c r="F483" s="27"/>
    </row>
    <row r="484" spans="1:6" ht="13.2" x14ac:dyDescent="0.25">
      <c r="A484" s="48" t="s">
        <v>12519</v>
      </c>
      <c r="B484" s="22" t="s">
        <v>25913</v>
      </c>
      <c r="C484" s="22" t="s">
        <v>9578</v>
      </c>
      <c r="D484" s="22"/>
      <c r="E484" s="22" t="s">
        <v>7612</v>
      </c>
      <c r="F484" s="27"/>
    </row>
    <row r="485" spans="1:6" ht="13.2" x14ac:dyDescent="0.25">
      <c r="A485" s="48" t="s">
        <v>3592</v>
      </c>
      <c r="B485" s="22" t="s">
        <v>13650</v>
      </c>
      <c r="C485" s="22" t="s">
        <v>10968</v>
      </c>
      <c r="D485" s="22"/>
      <c r="E485" s="22" t="s">
        <v>10969</v>
      </c>
      <c r="F485" s="27"/>
    </row>
    <row r="486" spans="1:6" ht="13.2" x14ac:dyDescent="0.25">
      <c r="A486" s="42" t="s">
        <v>10438</v>
      </c>
      <c r="B486" s="22" t="s">
        <v>10131</v>
      </c>
      <c r="C486" s="47" t="s">
        <v>10132</v>
      </c>
      <c r="D486" s="47"/>
      <c r="E486" s="47" t="s">
        <v>17156</v>
      </c>
      <c r="F486" s="27"/>
    </row>
    <row r="487" spans="1:6" ht="13.2" x14ac:dyDescent="0.25">
      <c r="A487" s="48" t="s">
        <v>12629</v>
      </c>
      <c r="B487" s="22" t="s">
        <v>25880</v>
      </c>
      <c r="C487" s="22" t="s">
        <v>10908</v>
      </c>
      <c r="D487" s="22"/>
      <c r="E487" s="22" t="s">
        <v>10909</v>
      </c>
      <c r="F487" s="27"/>
    </row>
    <row r="488" spans="1:6" ht="13.2" x14ac:dyDescent="0.25">
      <c r="A488" s="42" t="s">
        <v>12630</v>
      </c>
      <c r="B488" s="22" t="s">
        <v>26854</v>
      </c>
      <c r="C488" s="22" t="s">
        <v>13130</v>
      </c>
      <c r="D488" s="22"/>
      <c r="E488" s="22" t="s">
        <v>10675</v>
      </c>
      <c r="F488" s="27"/>
    </row>
    <row r="489" spans="1:6" ht="13.2" x14ac:dyDescent="0.25">
      <c r="A489" s="48" t="s">
        <v>12631</v>
      </c>
      <c r="B489" s="22" t="s">
        <v>1211</v>
      </c>
      <c r="C489" s="22" t="s">
        <v>8525</v>
      </c>
      <c r="D489" s="22"/>
      <c r="E489" s="22" t="s">
        <v>1212</v>
      </c>
      <c r="F489" s="56"/>
    </row>
    <row r="490" spans="1:6" ht="13.2" x14ac:dyDescent="0.25">
      <c r="A490" s="42" t="s">
        <v>12166</v>
      </c>
      <c r="B490" s="22" t="s">
        <v>26851</v>
      </c>
      <c r="C490" s="22" t="s">
        <v>10219</v>
      </c>
      <c r="D490" s="22"/>
      <c r="E490" s="22" t="s">
        <v>454</v>
      </c>
      <c r="F490" s="27"/>
    </row>
    <row r="491" spans="1:6" ht="13.2" x14ac:dyDescent="0.25">
      <c r="A491" s="48" t="s">
        <v>12167</v>
      </c>
      <c r="B491" s="22" t="s">
        <v>10679</v>
      </c>
      <c r="C491" s="22" t="s">
        <v>4177</v>
      </c>
      <c r="D491" s="22"/>
      <c r="E491" s="22" t="s">
        <v>10680</v>
      </c>
      <c r="F491" s="27"/>
    </row>
    <row r="492" spans="1:6" ht="13.2" x14ac:dyDescent="0.25">
      <c r="A492" s="42" t="s">
        <v>11405</v>
      </c>
      <c r="B492" s="22" t="s">
        <v>11406</v>
      </c>
      <c r="C492" s="22" t="s">
        <v>11407</v>
      </c>
      <c r="D492" s="22"/>
      <c r="E492" s="22" t="s">
        <v>11408</v>
      </c>
      <c r="F492" s="27"/>
    </row>
    <row r="493" spans="1:6" ht="13.2" x14ac:dyDescent="0.25">
      <c r="A493" s="48" t="s">
        <v>11409</v>
      </c>
      <c r="B493" s="22" t="s">
        <v>25866</v>
      </c>
      <c r="C493" s="22" t="s">
        <v>11410</v>
      </c>
      <c r="D493" s="22"/>
      <c r="E493" s="22" t="s">
        <v>11411</v>
      </c>
      <c r="F493" s="27"/>
    </row>
    <row r="494" spans="1:6" ht="13.2" x14ac:dyDescent="0.25">
      <c r="A494" s="48" t="s">
        <v>11412</v>
      </c>
      <c r="B494" s="22" t="s">
        <v>10771</v>
      </c>
      <c r="C494" s="22" t="s">
        <v>10789</v>
      </c>
      <c r="D494" s="22"/>
      <c r="E494" s="22" t="s">
        <v>10790</v>
      </c>
      <c r="F494" s="27"/>
    </row>
    <row r="495" spans="1:6" ht="13.2" x14ac:dyDescent="0.25">
      <c r="A495" s="48" t="s">
        <v>10795</v>
      </c>
      <c r="B495" s="22" t="s">
        <v>9824</v>
      </c>
      <c r="C495" s="22" t="s">
        <v>12013</v>
      </c>
      <c r="D495" s="22"/>
      <c r="E495" s="22" t="s">
        <v>9825</v>
      </c>
      <c r="F495" s="27"/>
    </row>
    <row r="496" spans="1:6" ht="13.2" x14ac:dyDescent="0.25">
      <c r="A496" s="48" t="s">
        <v>10796</v>
      </c>
      <c r="B496" s="22" t="s">
        <v>637</v>
      </c>
      <c r="C496" s="22" t="s">
        <v>12013</v>
      </c>
      <c r="D496" s="22"/>
      <c r="E496" s="22" t="s">
        <v>10885</v>
      </c>
      <c r="F496" s="27"/>
    </row>
    <row r="497" spans="1:6" ht="13.2" x14ac:dyDescent="0.25">
      <c r="A497" s="48" t="s">
        <v>10797</v>
      </c>
      <c r="B497" s="22" t="s">
        <v>638</v>
      </c>
      <c r="C497" s="22" t="s">
        <v>10886</v>
      </c>
      <c r="D497" s="22"/>
      <c r="E497" s="22" t="s">
        <v>10887</v>
      </c>
      <c r="F497" s="29"/>
    </row>
    <row r="498" spans="1:6" ht="13.2" x14ac:dyDescent="0.25">
      <c r="A498" s="48" t="s">
        <v>12065</v>
      </c>
      <c r="B498" s="22" t="s">
        <v>25852</v>
      </c>
      <c r="C498" s="22" t="s">
        <v>10890</v>
      </c>
      <c r="D498" s="22"/>
      <c r="E498" s="22" t="s">
        <v>9053</v>
      </c>
      <c r="F498" s="27"/>
    </row>
    <row r="499" spans="1:6" ht="13.2" x14ac:dyDescent="0.25">
      <c r="A499" s="48" t="s">
        <v>12066</v>
      </c>
      <c r="B499" s="22" t="s">
        <v>25853</v>
      </c>
      <c r="C499" s="22" t="s">
        <v>6641</v>
      </c>
      <c r="D499" s="22"/>
      <c r="E499" s="22" t="s">
        <v>458</v>
      </c>
      <c r="F499" s="27"/>
    </row>
    <row r="500" spans="1:6" ht="13.2" x14ac:dyDescent="0.25">
      <c r="A500" s="48" t="s">
        <v>12067</v>
      </c>
      <c r="B500" s="22" t="s">
        <v>678</v>
      </c>
      <c r="C500" s="22" t="s">
        <v>522</v>
      </c>
      <c r="D500" s="22"/>
      <c r="E500" s="22" t="s">
        <v>11511</v>
      </c>
      <c r="F500" s="27"/>
    </row>
    <row r="501" spans="1:6" ht="13.2" x14ac:dyDescent="0.25">
      <c r="A501" s="48" t="s">
        <v>1955</v>
      </c>
      <c r="B501" s="22" t="s">
        <v>9827</v>
      </c>
      <c r="C501" s="22" t="s">
        <v>9828</v>
      </c>
      <c r="D501" s="22"/>
      <c r="E501" s="22" t="s">
        <v>9829</v>
      </c>
      <c r="F501" s="27"/>
    </row>
    <row r="502" spans="1:6" ht="13.2" x14ac:dyDescent="0.25">
      <c r="A502" s="48" t="s">
        <v>482</v>
      </c>
      <c r="B502" s="22" t="s">
        <v>26847</v>
      </c>
      <c r="C502" s="22" t="s">
        <v>10842</v>
      </c>
      <c r="D502" s="22"/>
      <c r="E502" s="22" t="s">
        <v>4427</v>
      </c>
      <c r="F502" s="27"/>
    </row>
    <row r="503" spans="1:6" ht="13.2" x14ac:dyDescent="0.25">
      <c r="A503" s="48" t="s">
        <v>483</v>
      </c>
      <c r="B503" s="22" t="s">
        <v>24666</v>
      </c>
      <c r="C503" s="22" t="s">
        <v>9337</v>
      </c>
      <c r="D503" s="22"/>
      <c r="E503" s="22" t="s">
        <v>11578</v>
      </c>
      <c r="F503" s="27"/>
    </row>
    <row r="504" spans="1:6" ht="13.2" x14ac:dyDescent="0.25">
      <c r="A504" s="42" t="s">
        <v>484</v>
      </c>
      <c r="B504" s="22" t="s">
        <v>15246</v>
      </c>
      <c r="C504" s="22" t="s">
        <v>8427</v>
      </c>
      <c r="D504" s="22"/>
      <c r="E504" s="22" t="s">
        <v>10772</v>
      </c>
      <c r="F504" s="27"/>
    </row>
    <row r="505" spans="1:6" ht="13.2" x14ac:dyDescent="0.25">
      <c r="A505" s="42" t="s">
        <v>12824</v>
      </c>
      <c r="B505" s="22" t="s">
        <v>25843</v>
      </c>
      <c r="C505" s="22" t="s">
        <v>12412</v>
      </c>
      <c r="D505" s="22"/>
      <c r="E505" s="22" t="s">
        <v>12422</v>
      </c>
      <c r="F505" s="27"/>
    </row>
    <row r="506" spans="1:6" ht="13.2" x14ac:dyDescent="0.25">
      <c r="A506" s="48" t="s">
        <v>12825</v>
      </c>
      <c r="B506" s="22" t="s">
        <v>19338</v>
      </c>
      <c r="C506" s="22" t="s">
        <v>1953</v>
      </c>
      <c r="D506" s="22"/>
      <c r="E506" s="22" t="s">
        <v>1954</v>
      </c>
      <c r="F506" s="27"/>
    </row>
    <row r="507" spans="1:6" ht="13.2" x14ac:dyDescent="0.25">
      <c r="A507" s="48" t="s">
        <v>12872</v>
      </c>
      <c r="B507" s="22" t="s">
        <v>9876</v>
      </c>
      <c r="C507" s="22" t="s">
        <v>11376</v>
      </c>
      <c r="D507" s="22"/>
      <c r="E507" s="22" t="s">
        <v>18269</v>
      </c>
      <c r="F507" s="29"/>
    </row>
    <row r="508" spans="1:6" ht="13.2" x14ac:dyDescent="0.25">
      <c r="A508" s="42" t="s">
        <v>12873</v>
      </c>
      <c r="B508" s="22" t="s">
        <v>9880</v>
      </c>
      <c r="C508" s="47" t="s">
        <v>11381</v>
      </c>
      <c r="D508" s="47"/>
      <c r="E508" s="47" t="s">
        <v>11382</v>
      </c>
      <c r="F508" s="27"/>
    </row>
    <row r="509" spans="1:6" ht="13.2" x14ac:dyDescent="0.25">
      <c r="A509" s="48" t="s">
        <v>12874</v>
      </c>
      <c r="B509" s="22" t="s">
        <v>25832</v>
      </c>
      <c r="C509" s="22" t="s">
        <v>4269</v>
      </c>
      <c r="D509" s="22"/>
      <c r="E509" s="22" t="s">
        <v>1946</v>
      </c>
      <c r="F509" s="27"/>
    </row>
    <row r="510" spans="1:6" ht="13.2" x14ac:dyDescent="0.25">
      <c r="A510" s="48" t="s">
        <v>12948</v>
      </c>
      <c r="B510" s="22" t="s">
        <v>12409</v>
      </c>
      <c r="C510" s="22" t="s">
        <v>4583</v>
      </c>
      <c r="D510" s="22"/>
      <c r="E510" s="22" t="s">
        <v>3448</v>
      </c>
      <c r="F510" s="27"/>
    </row>
    <row r="511" spans="1:6" ht="13.2" x14ac:dyDescent="0.25">
      <c r="A511" s="42" t="s">
        <v>12949</v>
      </c>
      <c r="B511" s="22" t="s">
        <v>25821</v>
      </c>
      <c r="C511" s="47" t="s">
        <v>1939</v>
      </c>
      <c r="D511" s="47"/>
      <c r="E511" s="47" t="s">
        <v>1940</v>
      </c>
      <c r="F511" s="27"/>
    </row>
    <row r="512" spans="1:6" ht="13.2" x14ac:dyDescent="0.25">
      <c r="A512" s="48" t="s">
        <v>13034</v>
      </c>
      <c r="B512" s="22" t="s">
        <v>1929</v>
      </c>
      <c r="C512" s="22" t="s">
        <v>1950</v>
      </c>
      <c r="D512" s="22"/>
      <c r="E512" s="22" t="s">
        <v>1951</v>
      </c>
      <c r="F512" s="29"/>
    </row>
    <row r="513" spans="1:6" ht="13.2" x14ac:dyDescent="0.25">
      <c r="A513" s="48" t="s">
        <v>13035</v>
      </c>
      <c r="B513" s="22" t="s">
        <v>1171</v>
      </c>
      <c r="C513" s="22" t="s">
        <v>5311</v>
      </c>
      <c r="D513" s="22"/>
      <c r="E513" s="22" t="s">
        <v>1172</v>
      </c>
      <c r="F513" s="27"/>
    </row>
    <row r="514" spans="1:6" ht="13.2" x14ac:dyDescent="0.25">
      <c r="A514" s="48" t="s">
        <v>13652</v>
      </c>
      <c r="B514" s="22" t="s">
        <v>13007</v>
      </c>
      <c r="C514" s="22" t="s">
        <v>5556</v>
      </c>
      <c r="D514" s="22"/>
      <c r="E514" s="22" t="s">
        <v>13008</v>
      </c>
      <c r="F514" s="27"/>
    </row>
    <row r="515" spans="1:6" ht="13.2" x14ac:dyDescent="0.25">
      <c r="A515" s="42" t="s">
        <v>13653</v>
      </c>
      <c r="B515" s="22" t="s">
        <v>13005</v>
      </c>
      <c r="C515" s="22" t="s">
        <v>12467</v>
      </c>
      <c r="D515" s="22"/>
      <c r="E515" s="22" t="s">
        <v>13018</v>
      </c>
      <c r="F515" s="27"/>
    </row>
    <row r="516" spans="1:6" ht="13.2" x14ac:dyDescent="0.25">
      <c r="A516" s="42" t="s">
        <v>13757</v>
      </c>
      <c r="B516" s="22" t="s">
        <v>13636</v>
      </c>
      <c r="C516" s="47" t="s">
        <v>7114</v>
      </c>
      <c r="D516" s="47"/>
      <c r="E516" s="47" t="s">
        <v>13637</v>
      </c>
      <c r="F516" s="27"/>
    </row>
    <row r="517" spans="1:6" ht="13.2" x14ac:dyDescent="0.25">
      <c r="A517" s="42" t="s">
        <v>13758</v>
      </c>
      <c r="B517" s="22" t="s">
        <v>13009</v>
      </c>
      <c r="C517" s="22" t="s">
        <v>758</v>
      </c>
      <c r="D517" s="22"/>
      <c r="E517" s="22" t="s">
        <v>13010</v>
      </c>
      <c r="F517" s="27"/>
    </row>
    <row r="518" spans="1:6" ht="13.2" x14ac:dyDescent="0.25">
      <c r="A518" s="48" t="s">
        <v>13759</v>
      </c>
      <c r="B518" s="22" t="s">
        <v>13613</v>
      </c>
      <c r="C518" s="22" t="s">
        <v>5074</v>
      </c>
      <c r="D518" s="22"/>
      <c r="E518" s="22" t="s">
        <v>13620</v>
      </c>
      <c r="F518" s="27"/>
    </row>
    <row r="519" spans="1:6" ht="13.2" x14ac:dyDescent="0.25">
      <c r="A519" s="42" t="s">
        <v>13760</v>
      </c>
      <c r="B519" s="22" t="s">
        <v>24662</v>
      </c>
      <c r="C519" s="22" t="s">
        <v>13623</v>
      </c>
      <c r="D519" s="22"/>
      <c r="E519" s="22" t="s">
        <v>13624</v>
      </c>
      <c r="F519" s="27"/>
    </row>
    <row r="520" spans="1:6" ht="13.2" x14ac:dyDescent="0.25">
      <c r="A520" s="48" t="s">
        <v>13908</v>
      </c>
      <c r="B520" s="22" t="s">
        <v>13629</v>
      </c>
      <c r="C520" s="22" t="s">
        <v>13630</v>
      </c>
      <c r="D520" s="22"/>
      <c r="E520" s="22" t="s">
        <v>13631</v>
      </c>
      <c r="F520" s="27"/>
    </row>
    <row r="521" spans="1:6" ht="13.2" x14ac:dyDescent="0.25">
      <c r="A521" s="48" t="s">
        <v>13909</v>
      </c>
      <c r="B521" s="51" t="s">
        <v>26839</v>
      </c>
      <c r="C521" s="51" t="s">
        <v>13710</v>
      </c>
      <c r="D521" s="51"/>
      <c r="E521" s="51" t="s">
        <v>13711</v>
      </c>
      <c r="F521" s="27"/>
    </row>
    <row r="522" spans="1:6" ht="13.2" x14ac:dyDescent="0.25">
      <c r="A522" s="48" t="s">
        <v>13910</v>
      </c>
      <c r="B522" s="22" t="s">
        <v>24661</v>
      </c>
      <c r="C522" s="22" t="s">
        <v>2935</v>
      </c>
      <c r="D522" s="22"/>
      <c r="E522" s="22" t="s">
        <v>13735</v>
      </c>
      <c r="F522" s="27"/>
    </row>
    <row r="523" spans="1:6" ht="13.2" x14ac:dyDescent="0.25">
      <c r="A523" s="48" t="s">
        <v>13971</v>
      </c>
      <c r="B523" s="51" t="s">
        <v>13694</v>
      </c>
      <c r="C523" s="51" t="s">
        <v>4263</v>
      </c>
      <c r="D523" s="51"/>
      <c r="E523" s="51" t="s">
        <v>2482</v>
      </c>
      <c r="F523" s="27"/>
    </row>
    <row r="524" spans="1:6" ht="13.2" x14ac:dyDescent="0.25">
      <c r="A524" s="48" t="s">
        <v>13972</v>
      </c>
      <c r="B524" s="22" t="s">
        <v>24657</v>
      </c>
      <c r="C524" s="22" t="s">
        <v>13714</v>
      </c>
      <c r="D524" s="22"/>
      <c r="E524" s="22" t="s">
        <v>13715</v>
      </c>
      <c r="F524" s="28"/>
    </row>
    <row r="525" spans="1:6" ht="13.2" x14ac:dyDescent="0.25">
      <c r="A525" s="48" t="s">
        <v>14044</v>
      </c>
      <c r="B525" s="22" t="s">
        <v>18524</v>
      </c>
      <c r="C525" s="22" t="s">
        <v>3913</v>
      </c>
      <c r="D525" s="22"/>
      <c r="E525" s="22" t="s">
        <v>13808</v>
      </c>
      <c r="F525" s="70"/>
    </row>
    <row r="526" spans="1:6" ht="13.2" x14ac:dyDescent="0.25">
      <c r="A526" s="48" t="s">
        <v>14045</v>
      </c>
      <c r="B526" s="51" t="s">
        <v>13965</v>
      </c>
      <c r="C526" s="51" t="s">
        <v>4513</v>
      </c>
      <c r="D526" s="51"/>
      <c r="E526" s="51" t="s">
        <v>13966</v>
      </c>
      <c r="F526" s="27"/>
    </row>
    <row r="527" spans="1:6" ht="13.2" x14ac:dyDescent="0.25">
      <c r="A527" s="48" t="s">
        <v>14123</v>
      </c>
      <c r="B527" s="22" t="s">
        <v>25781</v>
      </c>
      <c r="C527" s="22" t="s">
        <v>10487</v>
      </c>
      <c r="D527" s="22"/>
      <c r="E527" s="22" t="s">
        <v>14085</v>
      </c>
      <c r="F527" s="27"/>
    </row>
    <row r="528" spans="1:6" ht="13.2" x14ac:dyDescent="0.25">
      <c r="A528" s="48" t="s">
        <v>14124</v>
      </c>
      <c r="B528" s="22" t="s">
        <v>13962</v>
      </c>
      <c r="C528" s="22" t="s">
        <v>13575</v>
      </c>
      <c r="D528" s="22"/>
      <c r="E528" s="22" t="s">
        <v>13963</v>
      </c>
      <c r="F528" s="27"/>
    </row>
    <row r="529" spans="1:6" ht="13.2" x14ac:dyDescent="0.25">
      <c r="A529" s="48" t="s">
        <v>14125</v>
      </c>
      <c r="B529" s="22" t="s">
        <v>26835</v>
      </c>
      <c r="C529" s="22" t="s">
        <v>4789</v>
      </c>
      <c r="D529" s="22"/>
      <c r="E529" s="22" t="s">
        <v>14032</v>
      </c>
      <c r="F529" s="27"/>
    </row>
    <row r="530" spans="1:6" ht="13.2" x14ac:dyDescent="0.25">
      <c r="A530" s="48" t="s">
        <v>14227</v>
      </c>
      <c r="B530" s="22" t="s">
        <v>13967</v>
      </c>
      <c r="C530" s="22" t="s">
        <v>8333</v>
      </c>
      <c r="D530" s="22"/>
      <c r="E530" s="22" t="s">
        <v>13968</v>
      </c>
      <c r="F530" s="27"/>
    </row>
    <row r="531" spans="1:6" ht="13.2" x14ac:dyDescent="0.25">
      <c r="A531" s="48" t="s">
        <v>14228</v>
      </c>
      <c r="B531" s="22" t="s">
        <v>14017</v>
      </c>
      <c r="C531" s="22" t="s">
        <v>14018</v>
      </c>
      <c r="D531" s="22"/>
      <c r="E531" s="22" t="s">
        <v>14019</v>
      </c>
      <c r="F531" s="28"/>
    </row>
    <row r="532" spans="1:6" ht="13.2" x14ac:dyDescent="0.25">
      <c r="A532" s="48" t="s">
        <v>14229</v>
      </c>
      <c r="B532" s="22" t="s">
        <v>14109</v>
      </c>
      <c r="C532" s="22" t="s">
        <v>4299</v>
      </c>
      <c r="D532" s="22"/>
      <c r="E532" s="22" t="s">
        <v>14113</v>
      </c>
      <c r="F532" s="27"/>
    </row>
    <row r="533" spans="1:6" ht="13.2" x14ac:dyDescent="0.25">
      <c r="A533" s="48" t="s">
        <v>14328</v>
      </c>
      <c r="B533" s="22" t="s">
        <v>19339</v>
      </c>
      <c r="C533" s="22" t="s">
        <v>444</v>
      </c>
      <c r="D533" s="22"/>
      <c r="E533" s="22" t="s">
        <v>14181</v>
      </c>
      <c r="F533" s="28"/>
    </row>
    <row r="534" spans="1:6" ht="13.2" x14ac:dyDescent="0.25">
      <c r="A534" s="48" t="s">
        <v>14329</v>
      </c>
      <c r="B534" s="22" t="s">
        <v>14162</v>
      </c>
      <c r="C534" s="22" t="s">
        <v>3998</v>
      </c>
      <c r="D534" s="22"/>
      <c r="E534" s="22" t="s">
        <v>14185</v>
      </c>
      <c r="F534" s="28"/>
    </row>
    <row r="535" spans="1:6" ht="13.2" x14ac:dyDescent="0.25">
      <c r="A535" s="48" t="s">
        <v>14407</v>
      </c>
      <c r="B535" s="22" t="s">
        <v>24647</v>
      </c>
      <c r="C535" s="22" t="s">
        <v>10598</v>
      </c>
      <c r="D535" s="22"/>
      <c r="E535" s="22" t="s">
        <v>14020</v>
      </c>
      <c r="F535" s="28"/>
    </row>
    <row r="536" spans="1:6" ht="13.2" x14ac:dyDescent="0.25">
      <c r="A536" s="48" t="s">
        <v>14597</v>
      </c>
      <c r="B536" s="22" t="s">
        <v>14160</v>
      </c>
      <c r="C536" s="22" t="s">
        <v>11867</v>
      </c>
      <c r="D536" s="22"/>
      <c r="E536" s="22" t="s">
        <v>14183</v>
      </c>
      <c r="F536" s="27"/>
    </row>
    <row r="537" spans="1:6" ht="13.2" x14ac:dyDescent="0.25">
      <c r="A537" s="42" t="s">
        <v>14733</v>
      </c>
      <c r="B537" s="22" t="s">
        <v>25736</v>
      </c>
      <c r="C537" s="22" t="s">
        <v>9203</v>
      </c>
      <c r="D537" s="22"/>
      <c r="E537" s="22" t="s">
        <v>14651</v>
      </c>
      <c r="F537" s="27"/>
    </row>
    <row r="538" spans="1:6" ht="13.2" x14ac:dyDescent="0.25">
      <c r="A538" s="42" t="s">
        <v>14734</v>
      </c>
      <c r="B538" s="22" t="s">
        <v>25737</v>
      </c>
      <c r="C538" s="22" t="s">
        <v>12497</v>
      </c>
      <c r="D538" s="22"/>
      <c r="E538" s="22" t="s">
        <v>14634</v>
      </c>
      <c r="F538" s="27"/>
    </row>
    <row r="539" spans="1:6" ht="13.2" x14ac:dyDescent="0.25">
      <c r="A539" s="48" t="s">
        <v>14812</v>
      </c>
      <c r="B539" s="51" t="s">
        <v>25728</v>
      </c>
      <c r="C539" s="22" t="s">
        <v>14723</v>
      </c>
      <c r="D539" s="22"/>
      <c r="E539" s="51" t="s">
        <v>14724</v>
      </c>
      <c r="F539" s="27"/>
    </row>
    <row r="540" spans="1:6" ht="13.2" x14ac:dyDescent="0.25">
      <c r="A540" s="42" t="s">
        <v>14861</v>
      </c>
      <c r="B540" s="22" t="s">
        <v>14802</v>
      </c>
      <c r="C540" s="16" t="s">
        <v>5061</v>
      </c>
      <c r="D540" s="16"/>
      <c r="E540" s="22" t="s">
        <v>14788</v>
      </c>
      <c r="F540" s="27"/>
    </row>
    <row r="541" spans="1:6" ht="13.2" x14ac:dyDescent="0.25">
      <c r="A541" s="42" t="s">
        <v>15084</v>
      </c>
      <c r="B541" s="22" t="s">
        <v>25705</v>
      </c>
      <c r="C541" s="22" t="s">
        <v>6682</v>
      </c>
      <c r="D541" s="22"/>
      <c r="E541" s="22" t="s">
        <v>14712</v>
      </c>
      <c r="F541" s="27"/>
    </row>
    <row r="542" spans="1:6" ht="13.2" x14ac:dyDescent="0.25">
      <c r="A542" s="48" t="s">
        <v>15182</v>
      </c>
      <c r="B542" s="51" t="s">
        <v>15023</v>
      </c>
      <c r="C542" s="22" t="s">
        <v>9203</v>
      </c>
      <c r="D542" s="22"/>
      <c r="E542" s="51" t="s">
        <v>15046</v>
      </c>
      <c r="F542" s="27"/>
    </row>
    <row r="543" spans="1:6" ht="13.2" x14ac:dyDescent="0.25">
      <c r="A543" s="48" t="s">
        <v>15343</v>
      </c>
      <c r="B543" s="22" t="s">
        <v>15273</v>
      </c>
      <c r="C543" s="22" t="s">
        <v>8658</v>
      </c>
      <c r="D543" s="22"/>
      <c r="E543" s="22" t="s">
        <v>3448</v>
      </c>
      <c r="F543" s="27"/>
    </row>
    <row r="544" spans="1:6" ht="13.2" x14ac:dyDescent="0.25">
      <c r="A544" s="42" t="s">
        <v>15344</v>
      </c>
      <c r="B544" s="22" t="s">
        <v>15138</v>
      </c>
      <c r="C544" s="22" t="s">
        <v>9113</v>
      </c>
      <c r="D544" s="22"/>
      <c r="E544" s="22" t="s">
        <v>15174</v>
      </c>
      <c r="F544" s="28"/>
    </row>
    <row r="545" spans="1:8" ht="13.2" x14ac:dyDescent="0.25">
      <c r="A545" s="48" t="s">
        <v>15382</v>
      </c>
      <c r="B545" s="22" t="s">
        <v>14801</v>
      </c>
      <c r="C545" s="22" t="s">
        <v>4372</v>
      </c>
      <c r="D545" s="22"/>
      <c r="E545" s="22" t="s">
        <v>14787</v>
      </c>
      <c r="F545" s="27"/>
    </row>
    <row r="546" spans="1:8" ht="13.2" x14ac:dyDescent="0.25">
      <c r="A546" s="42" t="s">
        <v>15383</v>
      </c>
      <c r="B546" s="22" t="s">
        <v>25682</v>
      </c>
      <c r="C546" s="22" t="s">
        <v>912</v>
      </c>
      <c r="D546" s="22"/>
      <c r="E546" s="22" t="s">
        <v>15171</v>
      </c>
      <c r="F546" s="27"/>
    </row>
    <row r="547" spans="1:8" ht="13.2" x14ac:dyDescent="0.25">
      <c r="A547" s="42" t="s">
        <v>15384</v>
      </c>
      <c r="B547" s="22" t="s">
        <v>15221</v>
      </c>
      <c r="C547" s="22" t="s">
        <v>5195</v>
      </c>
      <c r="D547" s="22"/>
      <c r="E547" s="22" t="s">
        <v>15235</v>
      </c>
      <c r="F547" s="27"/>
    </row>
    <row r="548" spans="1:8" ht="13.2" x14ac:dyDescent="0.25">
      <c r="A548" s="42" t="s">
        <v>15492</v>
      </c>
      <c r="B548" s="22" t="s">
        <v>19340</v>
      </c>
      <c r="C548" s="22" t="s">
        <v>15249</v>
      </c>
      <c r="D548" s="22"/>
      <c r="E548" s="22" t="s">
        <v>15257</v>
      </c>
      <c r="F548" s="27"/>
    </row>
    <row r="549" spans="1:8" s="5" customFormat="1" ht="13.2" x14ac:dyDescent="0.25">
      <c r="A549" s="42" t="s">
        <v>15493</v>
      </c>
      <c r="B549" s="22" t="s">
        <v>25675</v>
      </c>
      <c r="C549" s="22" t="s">
        <v>15269</v>
      </c>
      <c r="D549" s="22"/>
      <c r="E549" s="22" t="s">
        <v>15270</v>
      </c>
      <c r="F549" s="27"/>
      <c r="G549"/>
      <c r="H549"/>
    </row>
    <row r="550" spans="1:8" ht="13.2" x14ac:dyDescent="0.25">
      <c r="A550" s="48" t="s">
        <v>15494</v>
      </c>
      <c r="B550" s="22" t="s">
        <v>15275</v>
      </c>
      <c r="C550" s="22" t="s">
        <v>15260</v>
      </c>
      <c r="D550" s="22"/>
      <c r="E550" s="22" t="s">
        <v>15261</v>
      </c>
      <c r="F550" s="27"/>
    </row>
    <row r="551" spans="1:8" ht="13.2" x14ac:dyDescent="0.25">
      <c r="A551" s="48" t="s">
        <v>15575</v>
      </c>
      <c r="B551" s="22" t="s">
        <v>15309</v>
      </c>
      <c r="C551" s="22" t="s">
        <v>4025</v>
      </c>
      <c r="D551" s="22"/>
      <c r="E551" s="22" t="s">
        <v>15314</v>
      </c>
      <c r="F551" s="27"/>
    </row>
    <row r="552" spans="1:8" ht="13.2" x14ac:dyDescent="0.25">
      <c r="A552" s="42" t="s">
        <v>15576</v>
      </c>
      <c r="B552" s="22" t="s">
        <v>15431</v>
      </c>
      <c r="C552" s="22" t="s">
        <v>967</v>
      </c>
      <c r="D552" s="22"/>
      <c r="E552" s="22" t="s">
        <v>15463</v>
      </c>
      <c r="F552" s="27"/>
    </row>
    <row r="553" spans="1:8" ht="13.2" x14ac:dyDescent="0.25">
      <c r="A553" s="48" t="s">
        <v>15657</v>
      </c>
      <c r="B553" s="22" t="s">
        <v>25660</v>
      </c>
      <c r="C553" s="22" t="s">
        <v>15638</v>
      </c>
      <c r="D553" s="22"/>
      <c r="E553" s="22" t="s">
        <v>15639</v>
      </c>
      <c r="F553" s="27"/>
    </row>
    <row r="554" spans="1:8" ht="13.2" x14ac:dyDescent="0.25">
      <c r="A554" s="42" t="s">
        <v>15727</v>
      </c>
      <c r="B554" s="22" t="s">
        <v>15623</v>
      </c>
      <c r="C554" s="22" t="s">
        <v>15645</v>
      </c>
      <c r="D554" s="22"/>
      <c r="E554" s="22" t="s">
        <v>15646</v>
      </c>
      <c r="F554" s="27"/>
    </row>
    <row r="555" spans="1:8" ht="13.2" x14ac:dyDescent="0.25">
      <c r="A555" s="42" t="s">
        <v>15795</v>
      </c>
      <c r="B555" s="22" t="s">
        <v>25647</v>
      </c>
      <c r="C555" s="22" t="s">
        <v>15825</v>
      </c>
      <c r="D555" s="22"/>
      <c r="E555" s="22" t="s">
        <v>15826</v>
      </c>
      <c r="F555" s="27"/>
    </row>
    <row r="556" spans="1:8" ht="13.2" x14ac:dyDescent="0.25">
      <c r="A556" s="48" t="s">
        <v>15796</v>
      </c>
      <c r="B556" s="22" t="s">
        <v>25648</v>
      </c>
      <c r="C556" s="22" t="s">
        <v>5447</v>
      </c>
      <c r="D556" s="22"/>
      <c r="E556" s="22" t="s">
        <v>15721</v>
      </c>
      <c r="F556" s="27"/>
    </row>
    <row r="557" spans="1:8" ht="13.2" x14ac:dyDescent="0.25">
      <c r="A557" s="48" t="s">
        <v>15797</v>
      </c>
      <c r="B557" s="22" t="s">
        <v>15757</v>
      </c>
      <c r="C557" s="22" t="s">
        <v>7107</v>
      </c>
      <c r="D557" s="22"/>
      <c r="E557" s="22" t="s">
        <v>15769</v>
      </c>
      <c r="F557" s="26"/>
    </row>
    <row r="558" spans="1:8" ht="13.2" x14ac:dyDescent="0.25">
      <c r="A558" s="48" t="s">
        <v>15887</v>
      </c>
      <c r="B558" s="22" t="s">
        <v>15759</v>
      </c>
      <c r="C558" s="73" t="s">
        <v>15771</v>
      </c>
      <c r="D558" s="73"/>
      <c r="E558" s="74" t="s">
        <v>15772</v>
      </c>
      <c r="F558" s="27"/>
    </row>
    <row r="559" spans="1:8" ht="13.2" x14ac:dyDescent="0.25">
      <c r="A559" s="42" t="s">
        <v>15888</v>
      </c>
      <c r="B559" s="22" t="s">
        <v>25638</v>
      </c>
      <c r="C559" s="22" t="s">
        <v>14211</v>
      </c>
      <c r="D559" s="22"/>
      <c r="E559" s="22" t="s">
        <v>15712</v>
      </c>
      <c r="F559" s="27"/>
    </row>
    <row r="560" spans="1:8" ht="13.2" x14ac:dyDescent="0.25">
      <c r="A560" s="42" t="s">
        <v>15972</v>
      </c>
      <c r="B560" s="22" t="s">
        <v>15960</v>
      </c>
      <c r="C560" s="22" t="s">
        <v>15861</v>
      </c>
      <c r="D560" s="22"/>
      <c r="E560" s="22" t="s">
        <v>15876</v>
      </c>
      <c r="F560" s="28"/>
    </row>
    <row r="561" spans="1:6" ht="13.2" x14ac:dyDescent="0.25">
      <c r="A561" s="48" t="s">
        <v>15973</v>
      </c>
      <c r="B561" s="22" t="s">
        <v>2198</v>
      </c>
      <c r="C561" s="73" t="s">
        <v>2199</v>
      </c>
      <c r="D561" s="73"/>
      <c r="E561" s="74" t="s">
        <v>15725</v>
      </c>
      <c r="F561" s="28"/>
    </row>
    <row r="562" spans="1:6" ht="13.2" x14ac:dyDescent="0.25">
      <c r="A562" s="42" t="s">
        <v>16092</v>
      </c>
      <c r="B562" s="22" t="s">
        <v>18523</v>
      </c>
      <c r="C562" s="22" t="s">
        <v>1943</v>
      </c>
      <c r="D562" s="22"/>
      <c r="E562" s="22" t="s">
        <v>15927</v>
      </c>
      <c r="F562" s="27"/>
    </row>
    <row r="563" spans="1:6" ht="13.2" x14ac:dyDescent="0.25">
      <c r="A563" s="42" t="s">
        <v>16093</v>
      </c>
      <c r="B563" s="22" t="s">
        <v>25587</v>
      </c>
      <c r="C563" s="22" t="s">
        <v>12213</v>
      </c>
      <c r="D563" s="22"/>
      <c r="E563" s="22" t="s">
        <v>16276</v>
      </c>
      <c r="F563" s="27"/>
    </row>
    <row r="564" spans="1:6" ht="13.2" x14ac:dyDescent="0.25">
      <c r="A564" s="42" t="s">
        <v>16158</v>
      </c>
      <c r="B564" s="22" t="s">
        <v>15949</v>
      </c>
      <c r="C564" s="22" t="s">
        <v>9430</v>
      </c>
      <c r="D564" s="22"/>
      <c r="E564" s="22" t="s">
        <v>15943</v>
      </c>
      <c r="F564" s="27"/>
    </row>
    <row r="565" spans="1:6" ht="13.2" x14ac:dyDescent="0.25">
      <c r="A565" s="42" t="s">
        <v>16159</v>
      </c>
      <c r="B565" s="22" t="s">
        <v>16062</v>
      </c>
      <c r="C565" s="22" t="s">
        <v>14033</v>
      </c>
      <c r="D565" s="22"/>
      <c r="E565" s="76" t="s">
        <v>16079</v>
      </c>
      <c r="F565" s="64"/>
    </row>
    <row r="566" spans="1:6" ht="13.2" x14ac:dyDescent="0.25">
      <c r="A566" s="42" t="s">
        <v>16291</v>
      </c>
      <c r="B566" s="22" t="s">
        <v>26825</v>
      </c>
      <c r="C566" s="22" t="s">
        <v>16471</v>
      </c>
      <c r="D566" s="22"/>
      <c r="E566" s="22" t="s">
        <v>16472</v>
      </c>
      <c r="F566" s="27"/>
    </row>
    <row r="567" spans="1:6" ht="13.2" x14ac:dyDescent="0.25">
      <c r="A567" s="42" t="s">
        <v>16292</v>
      </c>
      <c r="B567" s="22" t="s">
        <v>16473</v>
      </c>
      <c r="C567" s="22" t="s">
        <v>16474</v>
      </c>
      <c r="D567" s="22"/>
      <c r="E567" s="22" t="s">
        <v>16475</v>
      </c>
      <c r="F567" s="27"/>
    </row>
    <row r="568" spans="1:6" ht="13.2" x14ac:dyDescent="0.25">
      <c r="A568" s="42" t="s">
        <v>16293</v>
      </c>
      <c r="B568" s="22" t="s">
        <v>16476</v>
      </c>
      <c r="C568" s="22" t="s">
        <v>16477</v>
      </c>
      <c r="D568" s="22"/>
      <c r="E568" s="22" t="s">
        <v>16478</v>
      </c>
      <c r="F568" s="27"/>
    </row>
    <row r="569" spans="1:6" ht="13.2" x14ac:dyDescent="0.25">
      <c r="A569" s="46" t="s">
        <v>16294</v>
      </c>
      <c r="B569" s="22" t="s">
        <v>16479</v>
      </c>
      <c r="C569" s="22" t="s">
        <v>12702</v>
      </c>
      <c r="D569" s="22"/>
      <c r="E569" s="22" t="s">
        <v>16480</v>
      </c>
      <c r="F569" s="27"/>
    </row>
    <row r="570" spans="1:6" ht="13.2" x14ac:dyDescent="0.25">
      <c r="A570" s="42" t="s">
        <v>16406</v>
      </c>
      <c r="B570" s="22" t="s">
        <v>25602</v>
      </c>
      <c r="C570" s="22" t="s">
        <v>15236</v>
      </c>
      <c r="D570" s="22"/>
      <c r="E570" s="22" t="s">
        <v>16205</v>
      </c>
      <c r="F570" s="27"/>
    </row>
    <row r="571" spans="1:6" ht="13.2" x14ac:dyDescent="0.25">
      <c r="A571" s="42" t="s">
        <v>16407</v>
      </c>
      <c r="B571" s="22" t="s">
        <v>25603</v>
      </c>
      <c r="C571" s="22" t="s">
        <v>4501</v>
      </c>
      <c r="D571" s="22"/>
      <c r="E571" s="22" t="s">
        <v>16239</v>
      </c>
      <c r="F571" s="27"/>
    </row>
    <row r="572" spans="1:6" ht="13.2" x14ac:dyDescent="0.25">
      <c r="A572" s="48" t="s">
        <v>16408</v>
      </c>
      <c r="B572" s="22" t="s">
        <v>16126</v>
      </c>
      <c r="C572" s="22" t="s">
        <v>16154</v>
      </c>
      <c r="D572" s="22"/>
      <c r="E572" s="22" t="s">
        <v>16144</v>
      </c>
      <c r="F572" s="27"/>
    </row>
    <row r="573" spans="1:6" ht="13.2" x14ac:dyDescent="0.25">
      <c r="A573" s="48" t="s">
        <v>16548</v>
      </c>
      <c r="B573" s="22" t="s">
        <v>16258</v>
      </c>
      <c r="C573" s="22" t="s">
        <v>16272</v>
      </c>
      <c r="D573" s="22"/>
      <c r="E573" s="22" t="s">
        <v>16273</v>
      </c>
      <c r="F573" s="27"/>
    </row>
    <row r="574" spans="1:6" ht="13.2" x14ac:dyDescent="0.25">
      <c r="A574" s="42" t="s">
        <v>16549</v>
      </c>
      <c r="B574" s="22" t="s">
        <v>25596</v>
      </c>
      <c r="C574" s="22" t="s">
        <v>16274</v>
      </c>
      <c r="D574" s="22"/>
      <c r="E574" s="22" t="s">
        <v>16275</v>
      </c>
      <c r="F574" s="27"/>
    </row>
    <row r="575" spans="1:6" ht="13.2" x14ac:dyDescent="0.25">
      <c r="A575" s="42" t="s">
        <v>16628</v>
      </c>
      <c r="B575" s="22" t="s">
        <v>25588</v>
      </c>
      <c r="C575" s="16" t="s">
        <v>11024</v>
      </c>
      <c r="D575" s="16"/>
      <c r="E575" s="22" t="s">
        <v>16603</v>
      </c>
      <c r="F575" s="27"/>
    </row>
    <row r="576" spans="1:6" ht="13.2" x14ac:dyDescent="0.25">
      <c r="A576" s="48" t="s">
        <v>16629</v>
      </c>
      <c r="B576" s="22" t="s">
        <v>16537</v>
      </c>
      <c r="C576" s="73" t="s">
        <v>13393</v>
      </c>
      <c r="D576" s="73"/>
      <c r="E576" s="74" t="s">
        <v>16546</v>
      </c>
      <c r="F576" s="27"/>
    </row>
    <row r="577" spans="1:6" ht="13.2" x14ac:dyDescent="0.25">
      <c r="A577" s="42" t="s">
        <v>16718</v>
      </c>
      <c r="B577" s="22" t="s">
        <v>16590</v>
      </c>
      <c r="C577" s="16" t="s">
        <v>16606</v>
      </c>
      <c r="D577" s="16"/>
      <c r="E577" s="22" t="s">
        <v>16600</v>
      </c>
      <c r="F577" s="64"/>
    </row>
    <row r="578" spans="1:6" ht="13.2" x14ac:dyDescent="0.25">
      <c r="A578" s="42" t="s">
        <v>16941</v>
      </c>
      <c r="B578" s="22" t="s">
        <v>25578</v>
      </c>
      <c r="C578" s="16" t="s">
        <v>16970</v>
      </c>
      <c r="D578" s="16"/>
      <c r="E578" s="22" t="s">
        <v>16971</v>
      </c>
      <c r="F578" s="27" t="s">
        <v>18783</v>
      </c>
    </row>
    <row r="579" spans="1:6" ht="13.2" x14ac:dyDescent="0.25">
      <c r="A579" s="42" t="s">
        <v>16942</v>
      </c>
      <c r="B579" s="22" t="s">
        <v>19857</v>
      </c>
      <c r="C579" s="22" t="s">
        <v>6276</v>
      </c>
      <c r="D579" s="22"/>
      <c r="E579" s="22" t="s">
        <v>16972</v>
      </c>
      <c r="F579" s="27"/>
    </row>
    <row r="580" spans="1:6" ht="13.2" x14ac:dyDescent="0.25">
      <c r="A580" s="18" t="s">
        <v>17029</v>
      </c>
      <c r="B580" s="19" t="s">
        <v>25575</v>
      </c>
      <c r="C580" s="17" t="s">
        <v>10331</v>
      </c>
      <c r="D580" s="17"/>
      <c r="E580" s="19" t="s">
        <v>16787</v>
      </c>
      <c r="F580" s="27"/>
    </row>
    <row r="581" spans="1:6" ht="13.2" x14ac:dyDescent="0.25">
      <c r="A581" s="18" t="s">
        <v>17030</v>
      </c>
      <c r="B581" s="19" t="s">
        <v>16803</v>
      </c>
      <c r="C581" s="19" t="s">
        <v>11921</v>
      </c>
      <c r="D581" s="19"/>
      <c r="E581" s="19" t="s">
        <v>16784</v>
      </c>
      <c r="F581" s="27"/>
    </row>
    <row r="582" spans="1:6" ht="13.2" x14ac:dyDescent="0.25">
      <c r="A582" s="18" t="s">
        <v>17117</v>
      </c>
      <c r="B582" s="19" t="s">
        <v>16836</v>
      </c>
      <c r="C582" s="19" t="s">
        <v>4789</v>
      </c>
      <c r="D582" s="19"/>
      <c r="E582" s="19" t="s">
        <v>16854</v>
      </c>
      <c r="F582" s="27"/>
    </row>
    <row r="583" spans="1:6" ht="13.2" x14ac:dyDescent="0.25">
      <c r="A583" s="18" t="s">
        <v>17118</v>
      </c>
      <c r="B583" s="19" t="s">
        <v>25568</v>
      </c>
      <c r="C583" s="19" t="s">
        <v>4269</v>
      </c>
      <c r="D583" s="19"/>
      <c r="E583" s="19" t="s">
        <v>16852</v>
      </c>
      <c r="F583" s="28"/>
    </row>
    <row r="584" spans="1:6" ht="13.2" x14ac:dyDescent="0.25">
      <c r="A584" s="18" t="s">
        <v>17204</v>
      </c>
      <c r="B584" s="19" t="s">
        <v>24585</v>
      </c>
      <c r="C584" s="19" t="s">
        <v>13073</v>
      </c>
      <c r="D584" s="19"/>
      <c r="E584" s="19" t="s">
        <v>17104</v>
      </c>
      <c r="F584" s="27"/>
    </row>
    <row r="585" spans="1:6" ht="13.2" x14ac:dyDescent="0.25">
      <c r="A585" s="18" t="s">
        <v>17205</v>
      </c>
      <c r="B585" s="60" t="s">
        <v>16764</v>
      </c>
      <c r="C585" s="61" t="s">
        <v>8367</v>
      </c>
      <c r="D585" s="61"/>
      <c r="E585" s="19" t="s">
        <v>16789</v>
      </c>
      <c r="F585" s="29"/>
    </row>
    <row r="586" spans="1:6" ht="13.2" x14ac:dyDescent="0.25">
      <c r="A586" s="18" t="s">
        <v>17325</v>
      </c>
      <c r="B586" s="19" t="s">
        <v>24582</v>
      </c>
      <c r="C586" s="19" t="s">
        <v>2164</v>
      </c>
      <c r="D586" s="19"/>
      <c r="E586" s="19" t="s">
        <v>17064</v>
      </c>
      <c r="F586" s="27"/>
    </row>
    <row r="587" spans="1:6" ht="13.2" x14ac:dyDescent="0.25">
      <c r="A587" s="18" t="s">
        <v>17326</v>
      </c>
      <c r="B587" s="19" t="s">
        <v>17166</v>
      </c>
      <c r="C587" s="19" t="s">
        <v>9113</v>
      </c>
      <c r="D587" s="19"/>
      <c r="E587" s="19" t="s">
        <v>17191</v>
      </c>
      <c r="F587" s="27"/>
    </row>
    <row r="588" spans="1:6" ht="13.2" x14ac:dyDescent="0.25">
      <c r="A588" s="20" t="s">
        <v>17383</v>
      </c>
      <c r="B588" s="19" t="s">
        <v>25544</v>
      </c>
      <c r="C588" s="19" t="s">
        <v>17265</v>
      </c>
      <c r="D588" s="19"/>
      <c r="E588" s="19" t="s">
        <v>17269</v>
      </c>
      <c r="F588" s="27"/>
    </row>
    <row r="589" spans="1:6" ht="13.2" x14ac:dyDescent="0.25">
      <c r="A589" s="20" t="s">
        <v>17609</v>
      </c>
      <c r="B589" s="19" t="s">
        <v>19341</v>
      </c>
      <c r="C589" s="19" t="s">
        <v>17431</v>
      </c>
      <c r="D589" s="19"/>
      <c r="E589" s="19" t="s">
        <v>17439</v>
      </c>
      <c r="F589" s="27"/>
    </row>
    <row r="590" spans="1:6" ht="13.2" x14ac:dyDescent="0.25">
      <c r="A590" s="20" t="s">
        <v>17705</v>
      </c>
      <c r="B590" s="19" t="s">
        <v>17458</v>
      </c>
      <c r="C590" s="19" t="s">
        <v>17469</v>
      </c>
      <c r="D590" s="19"/>
      <c r="E590" s="19" t="s">
        <v>17482</v>
      </c>
      <c r="F590" s="28"/>
    </row>
    <row r="591" spans="1:6" ht="13.2" x14ac:dyDescent="0.25">
      <c r="A591" s="18" t="s">
        <v>17706</v>
      </c>
      <c r="B591" s="19" t="s">
        <v>17608</v>
      </c>
      <c r="C591" s="19" t="s">
        <v>17434</v>
      </c>
      <c r="D591" s="19"/>
      <c r="E591" s="19" t="s">
        <v>17442</v>
      </c>
      <c r="F591" s="27"/>
    </row>
    <row r="592" spans="1:6" ht="13.2" x14ac:dyDescent="0.25">
      <c r="A592" s="20" t="s">
        <v>17826</v>
      </c>
      <c r="B592" s="19" t="s">
        <v>17789</v>
      </c>
      <c r="C592" s="19" t="s">
        <v>17747</v>
      </c>
      <c r="D592" s="19"/>
      <c r="E592" s="19" t="s">
        <v>17748</v>
      </c>
      <c r="F592" s="27"/>
    </row>
    <row r="593" spans="1:6" ht="13.2" x14ac:dyDescent="0.25">
      <c r="A593" s="20" t="s">
        <v>17827</v>
      </c>
      <c r="B593" s="19" t="s">
        <v>17676</v>
      </c>
      <c r="C593" s="19" t="s">
        <v>5136</v>
      </c>
      <c r="D593" s="19"/>
      <c r="E593" s="19" t="s">
        <v>17679</v>
      </c>
      <c r="F593" s="27"/>
    </row>
    <row r="594" spans="1:6" ht="13.2" x14ac:dyDescent="0.25">
      <c r="A594" s="20" t="s">
        <v>17900</v>
      </c>
      <c r="B594" s="19" t="s">
        <v>25518</v>
      </c>
      <c r="C594" s="19" t="s">
        <v>7107</v>
      </c>
      <c r="D594" s="19"/>
      <c r="E594" s="19" t="s">
        <v>17743</v>
      </c>
      <c r="F594" s="27"/>
    </row>
    <row r="595" spans="1:6" ht="13.2" x14ac:dyDescent="0.25">
      <c r="A595" s="46" t="s">
        <v>18026</v>
      </c>
      <c r="B595" s="19" t="s">
        <v>25513</v>
      </c>
      <c r="C595" s="19" t="s">
        <v>17800</v>
      </c>
      <c r="D595" s="19"/>
      <c r="E595" s="19" t="s">
        <v>17808</v>
      </c>
      <c r="F595" s="27"/>
    </row>
    <row r="596" spans="1:6" ht="13.2" x14ac:dyDescent="0.25">
      <c r="A596" s="46" t="s">
        <v>18115</v>
      </c>
      <c r="B596" s="19" t="s">
        <v>17945</v>
      </c>
      <c r="C596" s="19" t="s">
        <v>7123</v>
      </c>
      <c r="D596" s="19"/>
      <c r="E596" s="19" t="s">
        <v>17969</v>
      </c>
      <c r="F596" s="26" t="s">
        <v>18780</v>
      </c>
    </row>
    <row r="597" spans="1:6" ht="13.2" x14ac:dyDescent="0.25">
      <c r="A597" s="20" t="s">
        <v>18116</v>
      </c>
      <c r="B597" s="19" t="s">
        <v>26813</v>
      </c>
      <c r="C597" s="19" t="s">
        <v>17891</v>
      </c>
      <c r="D597" s="19"/>
      <c r="E597" s="19" t="s">
        <v>17895</v>
      </c>
      <c r="F597" s="26" t="s">
        <v>18781</v>
      </c>
    </row>
    <row r="598" spans="1:6" ht="13.2" x14ac:dyDescent="0.25">
      <c r="A598" s="46" t="s">
        <v>18246</v>
      </c>
      <c r="B598" s="22" t="s">
        <v>25501</v>
      </c>
      <c r="C598" s="22" t="s">
        <v>9522</v>
      </c>
      <c r="D598" s="22"/>
      <c r="E598" s="22" t="s">
        <v>18105</v>
      </c>
      <c r="F598" s="27" t="s">
        <v>18795</v>
      </c>
    </row>
    <row r="599" spans="1:6" ht="13.2" x14ac:dyDescent="0.25">
      <c r="A599" s="46" t="s">
        <v>18247</v>
      </c>
      <c r="B599" s="22" t="s">
        <v>25502</v>
      </c>
      <c r="C599" s="22" t="s">
        <v>18182</v>
      </c>
      <c r="D599" s="22"/>
      <c r="E599" s="22" t="s">
        <v>18183</v>
      </c>
      <c r="F599" s="27" t="s">
        <v>18796</v>
      </c>
    </row>
    <row r="600" spans="1:6" ht="13.2" x14ac:dyDescent="0.25">
      <c r="A600" s="46" t="s">
        <v>18389</v>
      </c>
      <c r="B600" s="22" t="s">
        <v>26809</v>
      </c>
      <c r="C600" s="22" t="s">
        <v>18173</v>
      </c>
      <c r="D600" s="22"/>
      <c r="E600" s="22" t="s">
        <v>18174</v>
      </c>
      <c r="F600" s="27" t="s">
        <v>18807</v>
      </c>
    </row>
    <row r="601" spans="1:6" ht="13.2" x14ac:dyDescent="0.25">
      <c r="A601" s="46" t="s">
        <v>18390</v>
      </c>
      <c r="B601" s="22" t="s">
        <v>19342</v>
      </c>
      <c r="C601" s="22" t="s">
        <v>3397</v>
      </c>
      <c r="D601" s="22"/>
      <c r="E601" s="22" t="s">
        <v>18080</v>
      </c>
      <c r="F601" s="27"/>
    </row>
    <row r="602" spans="1:6" ht="13.2" x14ac:dyDescent="0.25">
      <c r="A602" s="46" t="s">
        <v>18461</v>
      </c>
      <c r="B602" s="22" t="s">
        <v>18169</v>
      </c>
      <c r="C602" s="22" t="s">
        <v>18168</v>
      </c>
      <c r="D602" s="22"/>
      <c r="E602" s="22" t="s">
        <v>18155</v>
      </c>
      <c r="F602" s="27" t="s">
        <v>18836</v>
      </c>
    </row>
    <row r="603" spans="1:6" ht="13.2" x14ac:dyDescent="0.25">
      <c r="A603" s="42" t="s">
        <v>18462</v>
      </c>
      <c r="B603" s="22" t="s">
        <v>17797</v>
      </c>
      <c r="C603" s="22" t="s">
        <v>10046</v>
      </c>
      <c r="D603" s="22"/>
      <c r="E603" s="22" t="s">
        <v>17806</v>
      </c>
      <c r="F603" s="27" t="s">
        <v>18790</v>
      </c>
    </row>
    <row r="604" spans="1:6" ht="13.2" x14ac:dyDescent="0.25">
      <c r="A604" s="46" t="s">
        <v>18546</v>
      </c>
      <c r="B604" s="22" t="s">
        <v>18059</v>
      </c>
      <c r="C604" s="22" t="s">
        <v>18063</v>
      </c>
      <c r="D604" s="22"/>
      <c r="E604" s="22" t="s">
        <v>18067</v>
      </c>
      <c r="F604" s="28"/>
    </row>
    <row r="605" spans="1:6" ht="13.2" x14ac:dyDescent="0.25">
      <c r="A605" s="42" t="s">
        <v>18547</v>
      </c>
      <c r="B605" s="22" t="s">
        <v>26808</v>
      </c>
      <c r="C605" s="22" t="s">
        <v>11061</v>
      </c>
      <c r="D605" s="22"/>
      <c r="E605" s="22" t="s">
        <v>18162</v>
      </c>
      <c r="F605" s="28" t="s">
        <v>18818</v>
      </c>
    </row>
    <row r="606" spans="1:6" ht="13.2" x14ac:dyDescent="0.25">
      <c r="A606" s="46" t="s">
        <v>18583</v>
      </c>
      <c r="B606" s="22" t="s">
        <v>18413</v>
      </c>
      <c r="C606" s="22" t="s">
        <v>18423</v>
      </c>
      <c r="D606" s="22"/>
      <c r="E606" s="22" t="s">
        <v>18427</v>
      </c>
      <c r="F606" s="26"/>
    </row>
    <row r="607" spans="1:6" ht="13.2" x14ac:dyDescent="0.25">
      <c r="A607" s="48" t="s">
        <v>18584</v>
      </c>
      <c r="B607" s="22" t="s">
        <v>18443</v>
      </c>
      <c r="C607" s="22" t="s">
        <v>13569</v>
      </c>
      <c r="D607" s="22"/>
      <c r="E607" s="22" t="s">
        <v>18454</v>
      </c>
      <c r="F607" s="26"/>
    </row>
    <row r="608" spans="1:6" ht="13.2" x14ac:dyDescent="0.25">
      <c r="A608" s="46" t="s">
        <v>18723</v>
      </c>
      <c r="B608" s="50" t="s">
        <v>25463</v>
      </c>
      <c r="C608" s="50" t="s">
        <v>12688</v>
      </c>
      <c r="D608" s="50"/>
      <c r="E608" s="50" t="s">
        <v>18189</v>
      </c>
      <c r="F608" s="26" t="s">
        <v>18759</v>
      </c>
    </row>
    <row r="609" spans="1:6" ht="13.2" x14ac:dyDescent="0.25">
      <c r="A609" s="46" t="s">
        <v>18724</v>
      </c>
      <c r="B609" s="50" t="s">
        <v>18501</v>
      </c>
      <c r="C609" s="50" t="s">
        <v>18511</v>
      </c>
      <c r="D609" s="50"/>
      <c r="E609" s="50" t="s">
        <v>18519</v>
      </c>
      <c r="F609" s="26" t="s">
        <v>18760</v>
      </c>
    </row>
    <row r="610" spans="1:6" ht="13.2" x14ac:dyDescent="0.25">
      <c r="A610" s="49" t="s">
        <v>18986</v>
      </c>
      <c r="B610" s="22" t="s">
        <v>18977</v>
      </c>
      <c r="C610" s="22" t="s">
        <v>7258</v>
      </c>
      <c r="D610" s="22"/>
      <c r="E610" s="22" t="s">
        <v>18961</v>
      </c>
      <c r="F610" s="26" t="s">
        <v>18799</v>
      </c>
    </row>
    <row r="611" spans="1:6" ht="13.2" x14ac:dyDescent="0.25">
      <c r="A611" s="49" t="s">
        <v>19093</v>
      </c>
      <c r="B611" s="22" t="s">
        <v>25443</v>
      </c>
      <c r="C611" s="22" t="s">
        <v>18970</v>
      </c>
      <c r="D611" s="22"/>
      <c r="E611" s="22" t="s">
        <v>18971</v>
      </c>
      <c r="F611" s="26" t="s">
        <v>18972</v>
      </c>
    </row>
    <row r="612" spans="1:6" ht="13.2" x14ac:dyDescent="0.25">
      <c r="A612" s="49" t="s">
        <v>19225</v>
      </c>
      <c r="B612" s="22" t="s">
        <v>25432</v>
      </c>
      <c r="C612" s="22" t="s">
        <v>19180</v>
      </c>
      <c r="D612" s="22"/>
      <c r="E612" s="22" t="s">
        <v>19181</v>
      </c>
      <c r="F612" s="26" t="s">
        <v>18801</v>
      </c>
    </row>
    <row r="613" spans="1:6" ht="13.2" x14ac:dyDescent="0.25">
      <c r="A613" s="49" t="s">
        <v>19614</v>
      </c>
      <c r="B613" s="22" t="s">
        <v>19798</v>
      </c>
      <c r="C613" s="22" t="s">
        <v>19799</v>
      </c>
      <c r="D613" s="22"/>
      <c r="E613" s="22" t="s">
        <v>19800</v>
      </c>
      <c r="F613" s="62" t="s">
        <v>19801</v>
      </c>
    </row>
    <row r="614" spans="1:6" ht="13.2" x14ac:dyDescent="0.25">
      <c r="A614" s="46" t="s">
        <v>19615</v>
      </c>
      <c r="B614" s="22" t="s">
        <v>19802</v>
      </c>
      <c r="C614" s="50" t="s">
        <v>1643</v>
      </c>
      <c r="D614" s="50"/>
      <c r="E614" s="50" t="s">
        <v>19803</v>
      </c>
      <c r="F614" s="62" t="s">
        <v>19301</v>
      </c>
    </row>
    <row r="615" spans="1:6" ht="13.2" x14ac:dyDescent="0.25">
      <c r="A615" s="46" t="s">
        <v>19756</v>
      </c>
      <c r="B615" s="22" t="s">
        <v>25417</v>
      </c>
      <c r="C615" s="22" t="s">
        <v>15036</v>
      </c>
      <c r="D615" s="22"/>
      <c r="E615" s="22" t="s">
        <v>19200</v>
      </c>
      <c r="F615" s="30" t="s">
        <v>19127</v>
      </c>
    </row>
    <row r="616" spans="1:6" ht="13.2" x14ac:dyDescent="0.25">
      <c r="A616" s="46" t="s">
        <v>19757</v>
      </c>
      <c r="B616" s="22" t="s">
        <v>25418</v>
      </c>
      <c r="C616" s="22" t="s">
        <v>3047</v>
      </c>
      <c r="D616" s="22"/>
      <c r="E616" s="22" t="s">
        <v>19172</v>
      </c>
      <c r="F616" s="30" t="s">
        <v>18888</v>
      </c>
    </row>
    <row r="617" spans="1:6" ht="13.2" x14ac:dyDescent="0.25">
      <c r="A617" s="46" t="s">
        <v>19892</v>
      </c>
      <c r="B617" s="22" t="s">
        <v>24557</v>
      </c>
      <c r="C617" s="22" t="s">
        <v>19286</v>
      </c>
      <c r="D617" s="22"/>
      <c r="E617" s="22" t="s">
        <v>19282</v>
      </c>
      <c r="F617" s="30"/>
    </row>
    <row r="618" spans="1:6" ht="13.2" x14ac:dyDescent="0.25">
      <c r="A618" s="46" t="s">
        <v>19972</v>
      </c>
      <c r="B618" s="22" t="s">
        <v>25402</v>
      </c>
      <c r="C618" s="22" t="s">
        <v>19862</v>
      </c>
      <c r="D618" s="22"/>
      <c r="E618" s="22" t="s">
        <v>19863</v>
      </c>
      <c r="F618" s="30" t="s">
        <v>19864</v>
      </c>
    </row>
    <row r="619" spans="1:6" ht="13.2" x14ac:dyDescent="0.25">
      <c r="A619" s="46" t="s">
        <v>19973</v>
      </c>
      <c r="B619" s="22" t="s">
        <v>24554</v>
      </c>
      <c r="C619" s="22" t="s">
        <v>10219</v>
      </c>
      <c r="D619" s="22"/>
      <c r="E619" s="22" t="s">
        <v>19727</v>
      </c>
      <c r="F619" s="30" t="s">
        <v>18978</v>
      </c>
    </row>
    <row r="620" spans="1:6" ht="13.2" x14ac:dyDescent="0.25">
      <c r="A620" s="48" t="s">
        <v>20024</v>
      </c>
      <c r="B620" s="22" t="s">
        <v>24551</v>
      </c>
      <c r="C620" s="22" t="s">
        <v>19932</v>
      </c>
      <c r="D620" s="22"/>
      <c r="E620" s="22" t="s">
        <v>19884</v>
      </c>
      <c r="F620" s="30" t="s">
        <v>19871</v>
      </c>
    </row>
    <row r="621" spans="1:6" ht="13.2" x14ac:dyDescent="0.25">
      <c r="A621" s="48" t="s">
        <v>20025</v>
      </c>
      <c r="B621" s="22" t="s">
        <v>24552</v>
      </c>
      <c r="C621" s="22" t="s">
        <v>6309</v>
      </c>
      <c r="D621" s="22"/>
      <c r="E621" s="22" t="s">
        <v>19962</v>
      </c>
      <c r="F621" s="30" t="s">
        <v>19963</v>
      </c>
    </row>
    <row r="622" spans="1:6" ht="13.2" x14ac:dyDescent="0.25">
      <c r="A622" s="48" t="s">
        <v>20118</v>
      </c>
      <c r="B622" s="22" t="s">
        <v>24547</v>
      </c>
      <c r="C622" s="22" t="s">
        <v>15448</v>
      </c>
      <c r="D622" s="22"/>
      <c r="E622" s="22" t="s">
        <v>19936</v>
      </c>
      <c r="F622" s="30" t="s">
        <v>18867</v>
      </c>
    </row>
    <row r="623" spans="1:6" ht="13.2" x14ac:dyDescent="0.25">
      <c r="A623" s="48" t="s">
        <v>20119</v>
      </c>
      <c r="B623" s="22" t="s">
        <v>24548</v>
      </c>
      <c r="C623" s="22" t="s">
        <v>19888</v>
      </c>
      <c r="D623" s="22"/>
      <c r="E623" s="22" t="s">
        <v>19889</v>
      </c>
      <c r="F623" s="43" t="s">
        <v>18798</v>
      </c>
    </row>
    <row r="624" spans="1:6" ht="13.2" x14ac:dyDescent="0.25">
      <c r="A624" s="48" t="s">
        <v>20120</v>
      </c>
      <c r="B624" s="22" t="s">
        <v>25381</v>
      </c>
      <c r="C624" s="22" t="s">
        <v>9113</v>
      </c>
      <c r="D624" s="22"/>
      <c r="E624" s="22" t="s">
        <v>19966</v>
      </c>
      <c r="F624" s="43" t="s">
        <v>18780</v>
      </c>
    </row>
    <row r="625" spans="1:6" ht="13.2" x14ac:dyDescent="0.25">
      <c r="A625" s="48" t="s">
        <v>20121</v>
      </c>
      <c r="B625" s="22" t="s">
        <v>25382</v>
      </c>
      <c r="C625" s="22" t="s">
        <v>20017</v>
      </c>
      <c r="D625" s="22"/>
      <c r="E625" s="22" t="s">
        <v>20019</v>
      </c>
      <c r="F625" s="43" t="s">
        <v>20005</v>
      </c>
    </row>
    <row r="626" spans="1:6" ht="13.2" x14ac:dyDescent="0.25">
      <c r="A626" s="48" t="s">
        <v>20272</v>
      </c>
      <c r="B626" s="22" t="s">
        <v>25373</v>
      </c>
      <c r="C626" s="22" t="s">
        <v>4005</v>
      </c>
      <c r="D626" s="22"/>
      <c r="E626" s="22" t="s">
        <v>20087</v>
      </c>
      <c r="F626" s="30" t="s">
        <v>18790</v>
      </c>
    </row>
    <row r="627" spans="1:6" ht="13.2" x14ac:dyDescent="0.25">
      <c r="A627" s="48" t="s">
        <v>20273</v>
      </c>
      <c r="B627" s="22" t="s">
        <v>24543</v>
      </c>
      <c r="C627" s="22" t="s">
        <v>8856</v>
      </c>
      <c r="D627" s="22"/>
      <c r="E627" s="22" t="s">
        <v>19883</v>
      </c>
      <c r="F627" s="43" t="s">
        <v>18880</v>
      </c>
    </row>
    <row r="628" spans="1:6" ht="13.2" x14ac:dyDescent="0.25">
      <c r="A628" s="48" t="s">
        <v>20274</v>
      </c>
      <c r="B628" s="22" t="s">
        <v>24544</v>
      </c>
      <c r="C628" s="22" t="s">
        <v>14392</v>
      </c>
      <c r="D628" s="22"/>
      <c r="E628" s="22" t="s">
        <v>20018</v>
      </c>
      <c r="F628" s="43" t="s">
        <v>18831</v>
      </c>
    </row>
    <row r="629" spans="1:6" ht="13.2" x14ac:dyDescent="0.25">
      <c r="A629" s="48" t="s">
        <v>20307</v>
      </c>
      <c r="B629" s="22" t="s">
        <v>19947</v>
      </c>
      <c r="C629" s="22" t="s">
        <v>19948</v>
      </c>
      <c r="D629" s="22"/>
      <c r="E629" s="22" t="s">
        <v>19949</v>
      </c>
      <c r="F629" s="30" t="s">
        <v>19027</v>
      </c>
    </row>
    <row r="630" spans="1:6" ht="13.2" x14ac:dyDescent="0.25">
      <c r="A630" s="48" t="s">
        <v>20308</v>
      </c>
      <c r="B630" s="22" t="s">
        <v>25367</v>
      </c>
      <c r="C630" s="22" t="s">
        <v>11342</v>
      </c>
      <c r="D630" s="22"/>
      <c r="E630" s="22" t="s">
        <v>20066</v>
      </c>
      <c r="F630" s="43" t="s">
        <v>20067</v>
      </c>
    </row>
    <row r="631" spans="1:6" ht="13.2" x14ac:dyDescent="0.25">
      <c r="A631" s="48" t="s">
        <v>20402</v>
      </c>
      <c r="B631" s="22" t="s">
        <v>25355</v>
      </c>
      <c r="C631" s="22" t="s">
        <v>20154</v>
      </c>
      <c r="D631" s="22"/>
      <c r="E631" s="22" t="s">
        <v>20155</v>
      </c>
      <c r="F631" s="30" t="s">
        <v>20166</v>
      </c>
    </row>
    <row r="632" spans="1:6" ht="13.2" x14ac:dyDescent="0.25">
      <c r="A632" s="48" t="s">
        <v>20403</v>
      </c>
      <c r="B632" s="22" t="s">
        <v>25356</v>
      </c>
      <c r="C632" s="22" t="s">
        <v>10329</v>
      </c>
      <c r="D632" s="22"/>
      <c r="E632" s="22" t="s">
        <v>20300</v>
      </c>
      <c r="F632" s="43" t="s">
        <v>20008</v>
      </c>
    </row>
    <row r="633" spans="1:6" ht="13.2" x14ac:dyDescent="0.25">
      <c r="A633" s="48" t="s">
        <v>20404</v>
      </c>
      <c r="B633" s="22" t="s">
        <v>25357</v>
      </c>
      <c r="C633" s="22" t="s">
        <v>20239</v>
      </c>
      <c r="D633" s="22"/>
      <c r="E633" s="22" t="s">
        <v>20240</v>
      </c>
      <c r="F633" s="43" t="s">
        <v>20004</v>
      </c>
    </row>
    <row r="634" spans="1:6" ht="13.2" x14ac:dyDescent="0.25">
      <c r="A634" s="48" t="s">
        <v>20474</v>
      </c>
      <c r="B634" s="22" t="s">
        <v>25351</v>
      </c>
      <c r="C634" s="22" t="s">
        <v>20383</v>
      </c>
      <c r="D634" s="22"/>
      <c r="E634" s="22" t="s">
        <v>20399</v>
      </c>
      <c r="F634" s="30" t="s">
        <v>18773</v>
      </c>
    </row>
    <row r="635" spans="1:6" ht="13.2" x14ac:dyDescent="0.25">
      <c r="A635" s="48" t="s">
        <v>20575</v>
      </c>
      <c r="B635" s="22" t="s">
        <v>20527</v>
      </c>
      <c r="C635" s="22" t="s">
        <v>20380</v>
      </c>
      <c r="D635" s="22"/>
      <c r="E635" s="22" t="s">
        <v>20381</v>
      </c>
      <c r="F635" s="30" t="s">
        <v>19022</v>
      </c>
    </row>
    <row r="636" spans="1:6" ht="13.2" x14ac:dyDescent="0.25">
      <c r="A636" s="48" t="s">
        <v>20674</v>
      </c>
      <c r="B636" s="22" t="s">
        <v>26798</v>
      </c>
      <c r="C636" s="22" t="s">
        <v>12415</v>
      </c>
      <c r="D636" s="22"/>
      <c r="E636" s="22" t="s">
        <v>20545</v>
      </c>
      <c r="F636" s="30" t="s">
        <v>20532</v>
      </c>
    </row>
    <row r="637" spans="1:6" ht="13.2" x14ac:dyDescent="0.25">
      <c r="A637" s="48" t="s">
        <v>20675</v>
      </c>
      <c r="B637" s="22" t="s">
        <v>20560</v>
      </c>
      <c r="C637" s="22" t="s">
        <v>20452</v>
      </c>
      <c r="D637" s="22"/>
      <c r="E637" s="22" t="s">
        <v>20453</v>
      </c>
      <c r="F637" s="43" t="s">
        <v>19301</v>
      </c>
    </row>
    <row r="638" spans="1:6" ht="13.2" x14ac:dyDescent="0.25">
      <c r="A638" s="48" t="s">
        <v>20744</v>
      </c>
      <c r="B638" s="22" t="s">
        <v>20613</v>
      </c>
      <c r="C638" s="22" t="s">
        <v>3913</v>
      </c>
      <c r="D638" s="22"/>
      <c r="E638" s="22" t="s">
        <v>20629</v>
      </c>
      <c r="F638" s="43" t="s">
        <v>20614</v>
      </c>
    </row>
    <row r="639" spans="1:6" ht="13.2" x14ac:dyDescent="0.25">
      <c r="A639" s="48" t="s">
        <v>20745</v>
      </c>
      <c r="B639" s="22" t="s">
        <v>25328</v>
      </c>
      <c r="C639" s="22" t="s">
        <v>5685</v>
      </c>
      <c r="D639" s="22"/>
      <c r="E639" s="22" t="s">
        <v>20673</v>
      </c>
      <c r="F639" s="43" t="s">
        <v>18806</v>
      </c>
    </row>
    <row r="640" spans="1:6" ht="13.2" x14ac:dyDescent="0.25">
      <c r="A640" s="48" t="s">
        <v>20746</v>
      </c>
      <c r="B640" s="22" t="s">
        <v>20735</v>
      </c>
      <c r="C640" s="22" t="s">
        <v>12194</v>
      </c>
      <c r="D640" s="22"/>
      <c r="E640" s="22" t="s">
        <v>20807</v>
      </c>
      <c r="F640" s="43" t="s">
        <v>20712</v>
      </c>
    </row>
    <row r="641" spans="1:6" ht="13.2" x14ac:dyDescent="0.25">
      <c r="A641" s="48" t="s">
        <v>20747</v>
      </c>
      <c r="B641" s="22" t="s">
        <v>20736</v>
      </c>
      <c r="C641" s="22" t="s">
        <v>20808</v>
      </c>
      <c r="D641" s="22"/>
      <c r="E641" s="22" t="s">
        <v>20809</v>
      </c>
      <c r="F641" s="43" t="s">
        <v>20713</v>
      </c>
    </row>
    <row r="642" spans="1:6" ht="13.2" x14ac:dyDescent="0.25">
      <c r="A642" s="48" t="s">
        <v>20959</v>
      </c>
      <c r="B642" s="22" t="s">
        <v>25329</v>
      </c>
      <c r="C642" s="22" t="s">
        <v>9167</v>
      </c>
      <c r="D642" s="22"/>
      <c r="E642" s="22" t="s">
        <v>20643</v>
      </c>
      <c r="F642" s="43" t="s">
        <v>18895</v>
      </c>
    </row>
    <row r="643" spans="1:6" ht="13.2" x14ac:dyDescent="0.25">
      <c r="A643" s="46" t="s">
        <v>21010</v>
      </c>
      <c r="B643" s="22" t="s">
        <v>20841</v>
      </c>
      <c r="C643" s="22" t="s">
        <v>9337</v>
      </c>
      <c r="D643" s="22"/>
      <c r="E643" s="22" t="s">
        <v>20842</v>
      </c>
      <c r="F643" s="43" t="s">
        <v>20843</v>
      </c>
    </row>
    <row r="644" spans="1:6" ht="13.2" x14ac:dyDescent="0.25">
      <c r="A644" s="46" t="s">
        <v>21011</v>
      </c>
      <c r="B644" s="22" t="s">
        <v>20800</v>
      </c>
      <c r="C644" s="22" t="s">
        <v>5074</v>
      </c>
      <c r="D644" s="22"/>
      <c r="E644" s="22" t="s">
        <v>20795</v>
      </c>
      <c r="F644" s="43" t="s">
        <v>19027</v>
      </c>
    </row>
    <row r="645" spans="1:6" ht="13.2" x14ac:dyDescent="0.25">
      <c r="A645" s="46" t="s">
        <v>21012</v>
      </c>
      <c r="B645" s="22" t="s">
        <v>24529</v>
      </c>
      <c r="C645" s="22" t="s">
        <v>6452</v>
      </c>
      <c r="D645" s="22"/>
      <c r="E645" s="22" t="s">
        <v>20918</v>
      </c>
      <c r="F645" s="43" t="s">
        <v>20919</v>
      </c>
    </row>
    <row r="646" spans="1:6" ht="13.2" x14ac:dyDescent="0.25">
      <c r="A646" s="46" t="s">
        <v>21047</v>
      </c>
      <c r="B646" s="22" t="s">
        <v>25305</v>
      </c>
      <c r="C646" s="22" t="s">
        <v>20837</v>
      </c>
      <c r="D646" s="22"/>
      <c r="E646" s="22" t="s">
        <v>20838</v>
      </c>
      <c r="F646" s="43" t="s">
        <v>18777</v>
      </c>
    </row>
    <row r="647" spans="1:6" ht="13.2" x14ac:dyDescent="0.25">
      <c r="A647" s="46" t="s">
        <v>21048</v>
      </c>
      <c r="B647" s="22" t="s">
        <v>25306</v>
      </c>
      <c r="C647" s="22" t="s">
        <v>11051</v>
      </c>
      <c r="D647" s="22"/>
      <c r="E647" s="22" t="s">
        <v>20651</v>
      </c>
      <c r="F647" s="43" t="s">
        <v>19029</v>
      </c>
    </row>
    <row r="648" spans="1:6" ht="13.2" x14ac:dyDescent="0.25">
      <c r="A648" s="46" t="s">
        <v>21049</v>
      </c>
      <c r="B648" s="22" t="s">
        <v>25307</v>
      </c>
      <c r="C648" s="22" t="s">
        <v>18438</v>
      </c>
      <c r="D648" s="22"/>
      <c r="E648" s="22" t="s">
        <v>20902</v>
      </c>
      <c r="F648" s="43" t="s">
        <v>20903</v>
      </c>
    </row>
    <row r="649" spans="1:6" ht="13.2" x14ac:dyDescent="0.25">
      <c r="A649" s="46" t="s">
        <v>21113</v>
      </c>
      <c r="B649" s="22" t="s">
        <v>25300</v>
      </c>
      <c r="C649" s="22" t="s">
        <v>12213</v>
      </c>
      <c r="D649" s="22"/>
      <c r="E649" s="22" t="s">
        <v>20895</v>
      </c>
      <c r="F649" s="43" t="s">
        <v>18773</v>
      </c>
    </row>
    <row r="650" spans="1:6" ht="13.2" x14ac:dyDescent="0.25">
      <c r="A650" s="46" t="s">
        <v>21114</v>
      </c>
      <c r="B650" s="22" t="s">
        <v>20908</v>
      </c>
      <c r="C650" s="22" t="s">
        <v>20909</v>
      </c>
      <c r="D650" s="22"/>
      <c r="E650" s="22" t="s">
        <v>20910</v>
      </c>
      <c r="F650" s="43" t="s">
        <v>19870</v>
      </c>
    </row>
    <row r="651" spans="1:6" ht="13.2" x14ac:dyDescent="0.25">
      <c r="A651" s="46" t="s">
        <v>21115</v>
      </c>
      <c r="B651" s="22" t="s">
        <v>20996</v>
      </c>
      <c r="C651" s="22" t="s">
        <v>21006</v>
      </c>
      <c r="D651" s="22"/>
      <c r="E651" s="22" t="s">
        <v>20997</v>
      </c>
      <c r="F651" s="43" t="s">
        <v>20998</v>
      </c>
    </row>
    <row r="652" spans="1:6" ht="13.2" x14ac:dyDescent="0.25">
      <c r="A652" s="46" t="s">
        <v>21116</v>
      </c>
      <c r="B652" s="22" t="s">
        <v>25301</v>
      </c>
      <c r="C652" s="22" t="s">
        <v>5560</v>
      </c>
      <c r="D652" s="22"/>
      <c r="E652" s="22" t="s">
        <v>20990</v>
      </c>
      <c r="F652" s="43" t="s">
        <v>20672</v>
      </c>
    </row>
    <row r="653" spans="1:6" ht="13.2" x14ac:dyDescent="0.25">
      <c r="A653" s="46" t="s">
        <v>21117</v>
      </c>
      <c r="B653" s="22" t="s">
        <v>25302</v>
      </c>
      <c r="C653" s="22" t="s">
        <v>18064</v>
      </c>
      <c r="D653" s="22"/>
      <c r="E653" s="22" t="s">
        <v>20992</v>
      </c>
      <c r="F653" s="43" t="s">
        <v>20078</v>
      </c>
    </row>
    <row r="654" spans="1:6" ht="13.2" x14ac:dyDescent="0.25">
      <c r="A654" s="46" t="s">
        <v>21168</v>
      </c>
      <c r="B654" s="22" t="s">
        <v>25291</v>
      </c>
      <c r="C654" s="22" t="s">
        <v>9113</v>
      </c>
      <c r="D654" s="22"/>
      <c r="E654" s="22" t="s">
        <v>20915</v>
      </c>
      <c r="F654" s="43" t="s">
        <v>18818</v>
      </c>
    </row>
    <row r="655" spans="1:6" ht="13.2" x14ac:dyDescent="0.25">
      <c r="A655" s="46" t="s">
        <v>21169</v>
      </c>
      <c r="B655" s="22" t="s">
        <v>25292</v>
      </c>
      <c r="C655" s="22" t="s">
        <v>16505</v>
      </c>
      <c r="D655" s="22"/>
      <c r="E655" s="22" t="s">
        <v>20991</v>
      </c>
      <c r="F655" s="43" t="s">
        <v>18818</v>
      </c>
    </row>
    <row r="656" spans="1:6" ht="13.2" x14ac:dyDescent="0.25">
      <c r="A656" s="14" t="s">
        <v>21266</v>
      </c>
      <c r="B656" s="13" t="s">
        <v>21219</v>
      </c>
      <c r="C656" s="13" t="s">
        <v>12013</v>
      </c>
      <c r="D656" s="13"/>
      <c r="E656" s="13" t="s">
        <v>21231</v>
      </c>
      <c r="F656" s="10" t="s">
        <v>20348</v>
      </c>
    </row>
    <row r="657" spans="1:6" ht="13.2" x14ac:dyDescent="0.25">
      <c r="A657" s="14" t="s">
        <v>21450</v>
      </c>
      <c r="B657" s="13" t="s">
        <v>25249</v>
      </c>
      <c r="C657" s="13" t="s">
        <v>6701</v>
      </c>
      <c r="D657" s="13"/>
      <c r="E657" s="13" t="s">
        <v>21328</v>
      </c>
      <c r="F657" s="10" t="s">
        <v>20104</v>
      </c>
    </row>
    <row r="658" spans="1:6" ht="13.2" x14ac:dyDescent="0.25">
      <c r="A658" s="14" t="s">
        <v>21613</v>
      </c>
      <c r="B658" s="13" t="s">
        <v>24511</v>
      </c>
      <c r="C658" s="13" t="s">
        <v>181</v>
      </c>
      <c r="D658" s="13"/>
      <c r="E658" s="13" t="s">
        <v>21602</v>
      </c>
      <c r="F658" s="10"/>
    </row>
    <row r="659" spans="1:6" ht="13.2" x14ac:dyDescent="0.25">
      <c r="A659" s="14" t="s">
        <v>21614</v>
      </c>
      <c r="B659" s="13" t="s">
        <v>21600</v>
      </c>
      <c r="C659" s="13" t="s">
        <v>12699</v>
      </c>
      <c r="D659" s="13"/>
      <c r="E659" s="13" t="s">
        <v>21604</v>
      </c>
      <c r="F659" s="10"/>
    </row>
    <row r="660" spans="1:6" ht="13.2" x14ac:dyDescent="0.25">
      <c r="A660" s="14" t="s">
        <v>21615</v>
      </c>
      <c r="B660" s="13" t="s">
        <v>21607</v>
      </c>
      <c r="C660" s="13" t="s">
        <v>21608</v>
      </c>
      <c r="D660" s="13"/>
      <c r="E660" s="13" t="s">
        <v>21609</v>
      </c>
      <c r="F660" s="10"/>
    </row>
    <row r="661" spans="1:6" ht="13.2" x14ac:dyDescent="0.25">
      <c r="A661" s="14" t="s">
        <v>21616</v>
      </c>
      <c r="B661" s="13" t="s">
        <v>25245</v>
      </c>
      <c r="C661" s="13" t="s">
        <v>21432</v>
      </c>
      <c r="D661" s="13"/>
      <c r="E661" s="13" t="s">
        <v>21433</v>
      </c>
      <c r="F661" s="10" t="s">
        <v>21422</v>
      </c>
    </row>
    <row r="662" spans="1:6" ht="13.2" x14ac:dyDescent="0.25">
      <c r="A662" s="14" t="s">
        <v>21617</v>
      </c>
      <c r="B662" s="13" t="s">
        <v>21342</v>
      </c>
      <c r="C662" s="13" t="s">
        <v>3913</v>
      </c>
      <c r="D662" s="13"/>
      <c r="E662" s="13" t="s">
        <v>21416</v>
      </c>
      <c r="F662" s="10" t="s">
        <v>20904</v>
      </c>
    </row>
    <row r="663" spans="1:6" ht="13.2" x14ac:dyDescent="0.25">
      <c r="A663" s="14" t="s">
        <v>21785</v>
      </c>
      <c r="B663" s="13" t="s">
        <v>26786</v>
      </c>
      <c r="C663" s="13" t="s">
        <v>21685</v>
      </c>
      <c r="D663" s="13"/>
      <c r="E663" s="13" t="s">
        <v>21686</v>
      </c>
      <c r="F663" s="10" t="s">
        <v>19818</v>
      </c>
    </row>
    <row r="664" spans="1:6" ht="13.2" x14ac:dyDescent="0.25">
      <c r="A664" s="14" t="s">
        <v>21812</v>
      </c>
      <c r="B664" s="13" t="s">
        <v>21655</v>
      </c>
      <c r="C664" s="13" t="s">
        <v>4583</v>
      </c>
      <c r="D664" s="13"/>
      <c r="E664" s="13" t="s">
        <v>21721</v>
      </c>
      <c r="F664" s="10" t="s">
        <v>21656</v>
      </c>
    </row>
    <row r="665" spans="1:6" ht="13.2" x14ac:dyDescent="0.25">
      <c r="A665" s="14" t="s">
        <v>21813</v>
      </c>
      <c r="B665" s="13" t="s">
        <v>24508</v>
      </c>
      <c r="C665" s="13" t="s">
        <v>21716</v>
      </c>
      <c r="D665" s="13"/>
      <c r="E665" s="13" t="s">
        <v>21717</v>
      </c>
      <c r="F665" s="10" t="s">
        <v>18781</v>
      </c>
    </row>
    <row r="666" spans="1:6" ht="13.2" x14ac:dyDescent="0.25">
      <c r="A666" s="14" t="s">
        <v>21865</v>
      </c>
      <c r="B666" s="13" t="s">
        <v>23162</v>
      </c>
      <c r="C666" s="13" t="s">
        <v>9804</v>
      </c>
      <c r="D666" s="13"/>
      <c r="E666" s="13" t="s">
        <v>23163</v>
      </c>
      <c r="F666" s="10"/>
    </row>
    <row r="667" spans="1:6" ht="13.2" x14ac:dyDescent="0.25">
      <c r="A667" s="14" t="s">
        <v>21894</v>
      </c>
      <c r="B667" s="13" t="s">
        <v>25215</v>
      </c>
      <c r="C667" s="13" t="s">
        <v>17888</v>
      </c>
      <c r="D667" s="13"/>
      <c r="E667" s="13" t="s">
        <v>21750</v>
      </c>
      <c r="F667" s="10" t="s">
        <v>18817</v>
      </c>
    </row>
    <row r="668" spans="1:6" ht="13.2" x14ac:dyDescent="0.25">
      <c r="A668" s="14" t="s">
        <v>21973</v>
      </c>
      <c r="B668" s="13" t="s">
        <v>21919</v>
      </c>
      <c r="C668" s="13" t="s">
        <v>1004</v>
      </c>
      <c r="D668" s="13"/>
      <c r="E668" s="13" t="s">
        <v>17637</v>
      </c>
      <c r="F668" s="10"/>
    </row>
    <row r="669" spans="1:6" ht="13.2" x14ac:dyDescent="0.25">
      <c r="A669" s="14" t="s">
        <v>21974</v>
      </c>
      <c r="B669" s="13" t="s">
        <v>25203</v>
      </c>
      <c r="C669" s="13" t="s">
        <v>20082</v>
      </c>
      <c r="D669" s="13"/>
      <c r="E669" s="13" t="s">
        <v>20085</v>
      </c>
      <c r="F669" s="10" t="s">
        <v>18876</v>
      </c>
    </row>
    <row r="670" spans="1:6" ht="13.2" x14ac:dyDescent="0.25">
      <c r="A670" s="14" t="s">
        <v>22122</v>
      </c>
      <c r="B670" s="13" t="s">
        <v>25186</v>
      </c>
      <c r="C670" s="13" t="s">
        <v>22199</v>
      </c>
      <c r="D670" s="13"/>
      <c r="E670" s="96" t="s">
        <v>22200</v>
      </c>
      <c r="F670" s="10" t="s">
        <v>19869</v>
      </c>
    </row>
    <row r="671" spans="1:6" ht="13.2" x14ac:dyDescent="0.25">
      <c r="A671" s="14" t="s">
        <v>22123</v>
      </c>
      <c r="B671" s="91" t="s">
        <v>25187</v>
      </c>
      <c r="C671" s="91" t="s">
        <v>9203</v>
      </c>
      <c r="D671" s="91"/>
      <c r="E671" s="91" t="s">
        <v>22201</v>
      </c>
      <c r="F671" s="10" t="s">
        <v>18807</v>
      </c>
    </row>
    <row r="672" spans="1:6" ht="13.2" x14ac:dyDescent="0.25">
      <c r="A672" s="14" t="s">
        <v>22147</v>
      </c>
      <c r="B672" s="94" t="s">
        <v>22202</v>
      </c>
      <c r="C672" s="91" t="s">
        <v>22203</v>
      </c>
      <c r="D672" s="91"/>
      <c r="E672" s="96" t="s">
        <v>22204</v>
      </c>
      <c r="F672" s="10"/>
    </row>
    <row r="673" spans="1:6" ht="13.2" x14ac:dyDescent="0.25">
      <c r="A673" s="14" t="s">
        <v>22173</v>
      </c>
      <c r="B673" s="13" t="s">
        <v>25173</v>
      </c>
      <c r="C673" s="13" t="s">
        <v>5195</v>
      </c>
      <c r="D673" s="13"/>
      <c r="E673" s="96" t="s">
        <v>22091</v>
      </c>
      <c r="F673" s="10" t="s">
        <v>18839</v>
      </c>
    </row>
    <row r="674" spans="1:6" ht="13.2" x14ac:dyDescent="0.25">
      <c r="A674" s="14" t="s">
        <v>22284</v>
      </c>
      <c r="B674" s="13" t="s">
        <v>22073</v>
      </c>
      <c r="C674" s="13" t="s">
        <v>3433</v>
      </c>
      <c r="D674" s="13"/>
      <c r="E674" s="96" t="s">
        <v>22121</v>
      </c>
      <c r="F674" s="10" t="s">
        <v>22074</v>
      </c>
    </row>
    <row r="675" spans="1:6" ht="13.2" x14ac:dyDescent="0.25">
      <c r="A675" s="14" t="s">
        <v>22285</v>
      </c>
      <c r="B675" s="91" t="s">
        <v>22077</v>
      </c>
      <c r="C675" s="91" t="s">
        <v>13648</v>
      </c>
      <c r="D675" s="91"/>
      <c r="E675" s="91" t="s">
        <v>22084</v>
      </c>
      <c r="F675" s="10" t="s">
        <v>18848</v>
      </c>
    </row>
    <row r="676" spans="1:6" ht="13.2" x14ac:dyDescent="0.25">
      <c r="A676" s="14" t="s">
        <v>22286</v>
      </c>
      <c r="B676" s="94" t="s">
        <v>22079</v>
      </c>
      <c r="C676" s="91" t="s">
        <v>22080</v>
      </c>
      <c r="D676" s="91"/>
      <c r="E676" s="96" t="s">
        <v>22086</v>
      </c>
      <c r="F676" s="10"/>
    </row>
    <row r="677" spans="1:6" ht="13.2" x14ac:dyDescent="0.25">
      <c r="A677" s="14" t="s">
        <v>22287</v>
      </c>
      <c r="B677" s="91" t="s">
        <v>25164</v>
      </c>
      <c r="C677" s="91" t="s">
        <v>4002</v>
      </c>
      <c r="D677" s="91"/>
      <c r="E677" s="96" t="s">
        <v>22324</v>
      </c>
      <c r="F677" s="10" t="s">
        <v>20218</v>
      </c>
    </row>
    <row r="678" spans="1:6" ht="13.2" x14ac:dyDescent="0.25">
      <c r="A678" s="14" t="s">
        <v>22326</v>
      </c>
      <c r="B678" s="13" t="s">
        <v>25159</v>
      </c>
      <c r="C678" s="13" t="s">
        <v>22444</v>
      </c>
      <c r="D678" s="13"/>
      <c r="E678" s="96" t="s">
        <v>22445</v>
      </c>
      <c r="F678" s="10" t="s">
        <v>22446</v>
      </c>
    </row>
    <row r="679" spans="1:6" ht="13.2" x14ac:dyDescent="0.25">
      <c r="A679" s="14" t="s">
        <v>22386</v>
      </c>
      <c r="B679" s="13" t="s">
        <v>25147</v>
      </c>
      <c r="C679" s="13" t="s">
        <v>20825</v>
      </c>
      <c r="D679" s="13"/>
      <c r="E679" s="96" t="s">
        <v>22370</v>
      </c>
      <c r="F679" s="10" t="s">
        <v>18768</v>
      </c>
    </row>
    <row r="680" spans="1:6" ht="13.2" x14ac:dyDescent="0.25">
      <c r="A680" s="14" t="s">
        <v>22387</v>
      </c>
      <c r="B680" s="13" t="s">
        <v>25148</v>
      </c>
      <c r="C680" s="13" t="s">
        <v>8696</v>
      </c>
      <c r="D680" s="13"/>
      <c r="E680" s="13" t="s">
        <v>22381</v>
      </c>
      <c r="F680" s="10" t="s">
        <v>22309</v>
      </c>
    </row>
    <row r="681" spans="1:6" ht="13.2" x14ac:dyDescent="0.25">
      <c r="A681" s="14" t="s">
        <v>22470</v>
      </c>
      <c r="B681" s="13" t="s">
        <v>22368</v>
      </c>
      <c r="C681" s="13" t="s">
        <v>22503</v>
      </c>
      <c r="D681" s="13"/>
      <c r="E681" s="13" t="s">
        <v>22504</v>
      </c>
      <c r="F681" s="10" t="s">
        <v>20102</v>
      </c>
    </row>
    <row r="682" spans="1:6" ht="13.2" x14ac:dyDescent="0.25">
      <c r="A682" s="14" t="s">
        <v>22615</v>
      </c>
      <c r="B682" s="91" t="s">
        <v>22523</v>
      </c>
      <c r="C682" s="91" t="s">
        <v>17891</v>
      </c>
      <c r="D682" s="91"/>
      <c r="E682" s="96" t="s">
        <v>22529</v>
      </c>
      <c r="F682" s="10" t="s">
        <v>20104</v>
      </c>
    </row>
    <row r="683" spans="1:6" ht="13.2" x14ac:dyDescent="0.25">
      <c r="A683" s="46" t="s">
        <v>22668</v>
      </c>
      <c r="B683" s="98" t="s">
        <v>22591</v>
      </c>
      <c r="C683" s="98" t="s">
        <v>5741</v>
      </c>
      <c r="D683" s="98"/>
      <c r="E683" s="76" t="s">
        <v>22592</v>
      </c>
      <c r="F683" s="43" t="s">
        <v>19869</v>
      </c>
    </row>
    <row r="684" spans="1:6" ht="13.2" x14ac:dyDescent="0.25">
      <c r="A684" s="46" t="s">
        <v>22669</v>
      </c>
      <c r="B684" s="22" t="s">
        <v>22614</v>
      </c>
      <c r="C684" s="22" t="s">
        <v>22602</v>
      </c>
      <c r="D684" s="22"/>
      <c r="E684" s="22" t="s">
        <v>22603</v>
      </c>
      <c r="F684" s="43" t="s">
        <v>18840</v>
      </c>
    </row>
    <row r="685" spans="1:6" ht="13.2" x14ac:dyDescent="0.25">
      <c r="A685" s="46" t="s">
        <v>22987</v>
      </c>
      <c r="B685" s="22" t="s">
        <v>25112</v>
      </c>
      <c r="C685" s="22" t="s">
        <v>4671</v>
      </c>
      <c r="D685" s="22"/>
      <c r="E685" s="22" t="s">
        <v>22818</v>
      </c>
      <c r="F685" s="43" t="s">
        <v>19166</v>
      </c>
    </row>
    <row r="686" spans="1:6" ht="13.2" x14ac:dyDescent="0.25">
      <c r="A686" s="46" t="s">
        <v>23190</v>
      </c>
      <c r="B686" s="22" t="s">
        <v>23015</v>
      </c>
      <c r="C686" s="22" t="s">
        <v>23038</v>
      </c>
      <c r="D686" s="22"/>
      <c r="E686" s="22" t="s">
        <v>23039</v>
      </c>
      <c r="F686" s="30" t="s">
        <v>21333</v>
      </c>
    </row>
    <row r="687" spans="1:6" ht="13.2" x14ac:dyDescent="0.25">
      <c r="A687" s="46" t="s">
        <v>23191</v>
      </c>
      <c r="B687" s="22" t="s">
        <v>25084</v>
      </c>
      <c r="C687" s="22" t="s">
        <v>9792</v>
      </c>
      <c r="D687" s="22"/>
      <c r="E687" s="22" t="s">
        <v>22835</v>
      </c>
      <c r="F687" s="30" t="s">
        <v>22786</v>
      </c>
    </row>
    <row r="688" spans="1:6" ht="13.2" x14ac:dyDescent="0.25">
      <c r="A688" s="46" t="s">
        <v>23192</v>
      </c>
      <c r="B688" s="22" t="s">
        <v>23062</v>
      </c>
      <c r="C688" s="22" t="s">
        <v>21244</v>
      </c>
      <c r="D688" s="22"/>
      <c r="E688" s="22" t="s">
        <v>23063</v>
      </c>
      <c r="F688" s="30" t="s">
        <v>19029</v>
      </c>
    </row>
    <row r="689" spans="1:6" ht="13.2" x14ac:dyDescent="0.25">
      <c r="A689" s="46" t="s">
        <v>23253</v>
      </c>
      <c r="B689" s="22" t="s">
        <v>25072</v>
      </c>
      <c r="C689" s="22" t="s">
        <v>15159</v>
      </c>
      <c r="D689" s="22"/>
      <c r="E689" s="22" t="s">
        <v>23350</v>
      </c>
      <c r="F689" s="30" t="s">
        <v>18790</v>
      </c>
    </row>
    <row r="690" spans="1:6" ht="13.2" x14ac:dyDescent="0.25">
      <c r="A690" s="46" t="s">
        <v>23319</v>
      </c>
      <c r="B690" s="22" t="s">
        <v>23231</v>
      </c>
      <c r="C690" s="22" t="s">
        <v>15649</v>
      </c>
      <c r="D690" s="22"/>
      <c r="E690" s="22" t="s">
        <v>23232</v>
      </c>
      <c r="F690" s="30" t="s">
        <v>18818</v>
      </c>
    </row>
    <row r="691" spans="1:6" ht="13.2" x14ac:dyDescent="0.25">
      <c r="A691" s="46" t="s">
        <v>23320</v>
      </c>
      <c r="B691" s="22" t="s">
        <v>23284</v>
      </c>
      <c r="C691" s="22" t="s">
        <v>3025</v>
      </c>
      <c r="D691" s="22"/>
      <c r="E691" s="22" t="s">
        <v>23302</v>
      </c>
      <c r="F691" s="30" t="s">
        <v>18801</v>
      </c>
    </row>
    <row r="692" spans="1:6" ht="13.2" x14ac:dyDescent="0.25">
      <c r="A692" s="46" t="s">
        <v>23321</v>
      </c>
      <c r="B692" s="22" t="s">
        <v>25061</v>
      </c>
      <c r="C692" s="22" t="s">
        <v>18078</v>
      </c>
      <c r="D692" s="22"/>
      <c r="E692" s="22" t="s">
        <v>23554</v>
      </c>
      <c r="F692" s="30" t="s">
        <v>21213</v>
      </c>
    </row>
    <row r="693" spans="1:6" ht="13.2" x14ac:dyDescent="0.25">
      <c r="A693" s="46" t="s">
        <v>23322</v>
      </c>
      <c r="B693" s="22" t="s">
        <v>23227</v>
      </c>
      <c r="C693" s="22" t="s">
        <v>23555</v>
      </c>
      <c r="D693" s="22"/>
      <c r="E693" s="22" t="s">
        <v>23556</v>
      </c>
      <c r="F693" s="30" t="s">
        <v>19868</v>
      </c>
    </row>
    <row r="694" spans="1:6" ht="13.2" x14ac:dyDescent="0.25">
      <c r="A694" s="46" t="s">
        <v>23428</v>
      </c>
      <c r="B694" s="22" t="s">
        <v>1228</v>
      </c>
      <c r="C694" s="22" t="s">
        <v>20889</v>
      </c>
      <c r="D694" s="22"/>
      <c r="E694" s="22" t="s">
        <v>23403</v>
      </c>
      <c r="F694" s="30" t="s">
        <v>23233</v>
      </c>
    </row>
    <row r="695" spans="1:6" ht="13.2" x14ac:dyDescent="0.25">
      <c r="A695" s="46" t="s">
        <v>23429</v>
      </c>
      <c r="B695" s="22" t="s">
        <v>25057</v>
      </c>
      <c r="C695" s="22" t="s">
        <v>7123</v>
      </c>
      <c r="D695" s="22"/>
      <c r="E695" s="22" t="s">
        <v>23417</v>
      </c>
      <c r="F695" s="30" t="s">
        <v>19643</v>
      </c>
    </row>
    <row r="696" spans="1:6" ht="13.2" x14ac:dyDescent="0.25">
      <c r="A696" s="46" t="s">
        <v>23515</v>
      </c>
      <c r="B696" s="22" t="s">
        <v>23314</v>
      </c>
      <c r="C696" s="22" t="s">
        <v>9167</v>
      </c>
      <c r="D696" s="22"/>
      <c r="E696" s="22" t="s">
        <v>23310</v>
      </c>
      <c r="F696" s="30" t="s">
        <v>18773</v>
      </c>
    </row>
    <row r="697" spans="1:6" ht="13.2" x14ac:dyDescent="0.25">
      <c r="A697" s="46" t="s">
        <v>23683</v>
      </c>
      <c r="B697" s="22" t="s">
        <v>25027</v>
      </c>
      <c r="C697" s="22" t="s">
        <v>23610</v>
      </c>
      <c r="D697" s="22"/>
      <c r="E697" s="22" t="s">
        <v>17637</v>
      </c>
      <c r="F697" s="30" t="s">
        <v>23020</v>
      </c>
    </row>
    <row r="698" spans="1:6" ht="13.2" x14ac:dyDescent="0.25">
      <c r="A698" s="46" t="s">
        <v>23684</v>
      </c>
      <c r="B698" s="22" t="s">
        <v>25028</v>
      </c>
      <c r="C698" s="22" t="s">
        <v>15159</v>
      </c>
      <c r="D698" s="22"/>
      <c r="E698" s="22" t="s">
        <v>23668</v>
      </c>
      <c r="F698" s="30" t="s">
        <v>18820</v>
      </c>
    </row>
    <row r="699" spans="1:6" ht="13.2" x14ac:dyDescent="0.25">
      <c r="A699" s="109" t="s">
        <v>23744</v>
      </c>
      <c r="B699" s="22" t="s">
        <v>23616</v>
      </c>
      <c r="C699" s="22" t="s">
        <v>23632</v>
      </c>
      <c r="D699" s="22"/>
      <c r="E699" s="22" t="s">
        <v>23633</v>
      </c>
      <c r="F699" s="30" t="s">
        <v>22786</v>
      </c>
    </row>
    <row r="700" spans="1:6" ht="13.2" x14ac:dyDescent="0.25">
      <c r="A700" s="46" t="s">
        <v>23745</v>
      </c>
      <c r="B700" s="22" t="s">
        <v>23626</v>
      </c>
      <c r="C700" s="22" t="s">
        <v>23655</v>
      </c>
      <c r="D700" s="22"/>
      <c r="E700" s="22" t="s">
        <v>23661</v>
      </c>
      <c r="F700" s="30" t="s">
        <v>18811</v>
      </c>
    </row>
    <row r="701" spans="1:6" ht="13.2" x14ac:dyDescent="0.25">
      <c r="A701" s="109" t="s">
        <v>23746</v>
      </c>
      <c r="B701" s="22" t="s">
        <v>23627</v>
      </c>
      <c r="C701" s="22" t="s">
        <v>9604</v>
      </c>
      <c r="D701" s="22"/>
      <c r="E701" s="22" t="s">
        <v>23663</v>
      </c>
      <c r="F701" s="30" t="s">
        <v>18787</v>
      </c>
    </row>
    <row r="702" spans="1:6" ht="13.2" x14ac:dyDescent="0.25">
      <c r="A702" s="46" t="s">
        <v>23839</v>
      </c>
      <c r="B702" s="22" t="s">
        <v>23986</v>
      </c>
      <c r="C702" s="22" t="s">
        <v>15444</v>
      </c>
      <c r="D702" s="22"/>
      <c r="E702" s="22" t="s">
        <v>23987</v>
      </c>
      <c r="F702" s="30" t="s">
        <v>19024</v>
      </c>
    </row>
    <row r="703" spans="1:6" ht="13.2" x14ac:dyDescent="0.25">
      <c r="A703" s="46" t="s">
        <v>23884</v>
      </c>
      <c r="B703" s="22" t="s">
        <v>24990</v>
      </c>
      <c r="C703" s="22" t="s">
        <v>17891</v>
      </c>
      <c r="D703" s="22"/>
      <c r="E703" s="22" t="s">
        <v>23811</v>
      </c>
      <c r="F703" s="30" t="s">
        <v>18870</v>
      </c>
    </row>
    <row r="704" spans="1:6" ht="13.2" x14ac:dyDescent="0.25">
      <c r="A704" s="46" t="s">
        <v>24088</v>
      </c>
      <c r="B704" s="22" t="s">
        <v>23915</v>
      </c>
      <c r="C704" s="22" t="s">
        <v>23945</v>
      </c>
      <c r="D704" s="22"/>
      <c r="E704" s="22" t="s">
        <v>23946</v>
      </c>
      <c r="F704" s="30" t="s">
        <v>23916</v>
      </c>
    </row>
    <row r="705" spans="1:6" ht="13.2" x14ac:dyDescent="0.25">
      <c r="A705" s="46" t="s">
        <v>24089</v>
      </c>
      <c r="B705" s="22" t="s">
        <v>24985</v>
      </c>
      <c r="C705" s="22" t="s">
        <v>20846</v>
      </c>
      <c r="D705" s="22"/>
      <c r="E705" s="22" t="s">
        <v>24086</v>
      </c>
      <c r="F705" s="30" t="s">
        <v>19864</v>
      </c>
    </row>
    <row r="706" spans="1:6" ht="13.2" x14ac:dyDescent="0.25">
      <c r="A706" s="46" t="s">
        <v>24090</v>
      </c>
      <c r="B706" s="22" t="s">
        <v>23964</v>
      </c>
      <c r="C706" s="22" t="s">
        <v>24035</v>
      </c>
      <c r="D706" s="22"/>
      <c r="E706" s="22" t="s">
        <v>24087</v>
      </c>
      <c r="F706" s="30" t="s">
        <v>20080</v>
      </c>
    </row>
    <row r="707" spans="1:6" ht="13.2" x14ac:dyDescent="0.25">
      <c r="A707" s="46" t="s">
        <v>24091</v>
      </c>
      <c r="B707" s="22" t="s">
        <v>23969</v>
      </c>
      <c r="C707" s="22" t="s">
        <v>24042</v>
      </c>
      <c r="D707" s="22"/>
      <c r="E707" s="22" t="s">
        <v>24043</v>
      </c>
      <c r="F707" s="30" t="s">
        <v>23388</v>
      </c>
    </row>
    <row r="708" spans="1:6" ht="13.2" x14ac:dyDescent="0.25">
      <c r="A708" s="46" t="s">
        <v>24118</v>
      </c>
      <c r="B708" s="22" t="s">
        <v>23967</v>
      </c>
      <c r="C708" s="22" t="s">
        <v>3353</v>
      </c>
      <c r="D708" s="22"/>
      <c r="E708" s="22" t="s">
        <v>24039</v>
      </c>
      <c r="F708" s="30" t="s">
        <v>18807</v>
      </c>
    </row>
    <row r="709" spans="1:6" ht="13.2" x14ac:dyDescent="0.25">
      <c r="A709" s="46" t="s">
        <v>24336</v>
      </c>
      <c r="B709" s="22" t="s">
        <v>24299</v>
      </c>
      <c r="C709" s="22" t="s">
        <v>9203</v>
      </c>
      <c r="D709" s="22"/>
      <c r="E709" s="22" t="s">
        <v>24307</v>
      </c>
      <c r="F709" s="30" t="s">
        <v>18785</v>
      </c>
    </row>
    <row r="710" spans="1:6" ht="13.2" x14ac:dyDescent="0.25">
      <c r="A710" s="46" t="s">
        <v>27197</v>
      </c>
      <c r="B710" s="22" t="s">
        <v>27193</v>
      </c>
      <c r="C710" s="22" t="s">
        <v>27180</v>
      </c>
      <c r="D710" s="22"/>
      <c r="E710" s="22" t="s">
        <v>27181</v>
      </c>
      <c r="F710" s="30" t="s">
        <v>19718</v>
      </c>
    </row>
    <row r="711" spans="1:6" ht="13.2" x14ac:dyDescent="0.25">
      <c r="A711" s="46" t="s">
        <v>27198</v>
      </c>
      <c r="B711" s="22" t="s">
        <v>27190</v>
      </c>
      <c r="C711" s="22" t="s">
        <v>27164</v>
      </c>
      <c r="D711" s="22"/>
      <c r="E711" s="22" t="s">
        <v>27165</v>
      </c>
      <c r="F711" s="30" t="s">
        <v>21213</v>
      </c>
    </row>
    <row r="712" spans="1:6" ht="13.2" x14ac:dyDescent="0.25">
      <c r="A712" s="46" t="s">
        <v>27282</v>
      </c>
      <c r="B712" s="22" t="s">
        <v>27278</v>
      </c>
      <c r="C712" s="22" t="s">
        <v>27267</v>
      </c>
      <c r="D712" s="22"/>
      <c r="E712" s="22" t="s">
        <v>27268</v>
      </c>
      <c r="F712" s="30" t="s">
        <v>27269</v>
      </c>
    </row>
    <row r="713" spans="1:6" ht="13.2" x14ac:dyDescent="0.25">
      <c r="A713" s="46" t="s">
        <v>27283</v>
      </c>
      <c r="B713" s="22" t="s">
        <v>27216</v>
      </c>
      <c r="C713" s="22" t="s">
        <v>27166</v>
      </c>
      <c r="D713" s="22"/>
      <c r="E713" s="22" t="s">
        <v>27167</v>
      </c>
      <c r="F713" s="30" t="s">
        <v>20078</v>
      </c>
    </row>
    <row r="714" spans="1:6" ht="13.2" x14ac:dyDescent="0.25">
      <c r="A714" s="48" t="s">
        <v>7167</v>
      </c>
      <c r="B714" s="47" t="s">
        <v>19343</v>
      </c>
      <c r="C714" s="22" t="s">
        <v>17637</v>
      </c>
      <c r="D714" s="22"/>
      <c r="E714" s="22" t="s">
        <v>7168</v>
      </c>
      <c r="F714" s="27"/>
    </row>
    <row r="715" spans="1:6" ht="13.2" x14ac:dyDescent="0.25">
      <c r="A715" s="48" t="s">
        <v>1234</v>
      </c>
      <c r="B715" s="47" t="s">
        <v>24765</v>
      </c>
      <c r="C715" s="22" t="s">
        <v>5306</v>
      </c>
      <c r="D715" s="22"/>
      <c r="E715" s="22" t="s">
        <v>1235</v>
      </c>
      <c r="F715" s="26"/>
    </row>
    <row r="716" spans="1:6" ht="13.2" x14ac:dyDescent="0.25">
      <c r="A716" s="48" t="s">
        <v>12287</v>
      </c>
      <c r="B716" s="47" t="s">
        <v>26148</v>
      </c>
      <c r="C716" s="22" t="s">
        <v>13132</v>
      </c>
      <c r="D716" s="22"/>
      <c r="E716" s="22" t="s">
        <v>6669</v>
      </c>
      <c r="F716" s="28"/>
    </row>
    <row r="717" spans="1:6" ht="13.2" x14ac:dyDescent="0.25">
      <c r="A717" s="48" t="s">
        <v>5974</v>
      </c>
      <c r="B717" s="47" t="s">
        <v>26149</v>
      </c>
      <c r="C717" s="22" t="s">
        <v>13133</v>
      </c>
      <c r="D717" s="22"/>
      <c r="E717" s="22" t="s">
        <v>5975</v>
      </c>
      <c r="F717" s="26"/>
    </row>
    <row r="718" spans="1:6" ht="13.2" x14ac:dyDescent="0.25">
      <c r="A718" s="48" t="s">
        <v>2528</v>
      </c>
      <c r="B718" s="47" t="s">
        <v>24766</v>
      </c>
      <c r="C718" s="22" t="s">
        <v>2016</v>
      </c>
      <c r="D718" s="22"/>
      <c r="E718" s="22" t="s">
        <v>2529</v>
      </c>
      <c r="F718" s="26"/>
    </row>
    <row r="719" spans="1:6" ht="13.2" x14ac:dyDescent="0.25">
      <c r="A719" s="48" t="s">
        <v>905</v>
      </c>
      <c r="B719" s="47" t="s">
        <v>26150</v>
      </c>
      <c r="C719" s="22" t="s">
        <v>3915</v>
      </c>
      <c r="D719" s="22"/>
      <c r="E719" s="22" t="s">
        <v>13134</v>
      </c>
      <c r="F719" s="27"/>
    </row>
    <row r="720" spans="1:6" ht="13.2" x14ac:dyDescent="0.25">
      <c r="A720" s="48" t="s">
        <v>5243</v>
      </c>
      <c r="B720" s="47" t="s">
        <v>24767</v>
      </c>
      <c r="C720" s="22" t="s">
        <v>2935</v>
      </c>
      <c r="D720" s="22"/>
      <c r="E720" s="22" t="s">
        <v>8631</v>
      </c>
      <c r="F720" s="27"/>
    </row>
    <row r="721" spans="1:6" ht="13.2" x14ac:dyDescent="0.25">
      <c r="A721" s="48" t="s">
        <v>4522</v>
      </c>
      <c r="B721" s="47" t="s">
        <v>24768</v>
      </c>
      <c r="C721" s="22" t="s">
        <v>13135</v>
      </c>
      <c r="D721" s="22"/>
      <c r="E721" s="22" t="s">
        <v>4523</v>
      </c>
      <c r="F721" s="27"/>
    </row>
    <row r="722" spans="1:6" ht="13.2" x14ac:dyDescent="0.25">
      <c r="A722" s="48" t="s">
        <v>4268</v>
      </c>
      <c r="B722" s="47" t="s">
        <v>24769</v>
      </c>
      <c r="C722" s="22" t="s">
        <v>13136</v>
      </c>
      <c r="D722" s="22"/>
      <c r="E722" s="22" t="s">
        <v>3189</v>
      </c>
      <c r="F722" s="27"/>
    </row>
    <row r="723" spans="1:6" ht="13.2" x14ac:dyDescent="0.25">
      <c r="A723" s="48" t="s">
        <v>4937</v>
      </c>
      <c r="B723" s="47" t="s">
        <v>24770</v>
      </c>
      <c r="C723" s="22" t="s">
        <v>6022</v>
      </c>
      <c r="D723" s="22"/>
      <c r="E723" s="22" t="s">
        <v>4938</v>
      </c>
      <c r="F723" s="27"/>
    </row>
    <row r="724" spans="1:6" ht="13.2" x14ac:dyDescent="0.25">
      <c r="A724" s="48" t="s">
        <v>6828</v>
      </c>
      <c r="B724" s="47" t="s">
        <v>24771</v>
      </c>
      <c r="C724" s="22" t="s">
        <v>12856</v>
      </c>
      <c r="D724" s="22"/>
      <c r="E724" s="22" t="s">
        <v>6829</v>
      </c>
      <c r="F724" s="27"/>
    </row>
    <row r="725" spans="1:6" ht="13.2" x14ac:dyDescent="0.25">
      <c r="A725" s="48" t="s">
        <v>3076</v>
      </c>
      <c r="B725" s="47" t="s">
        <v>24772</v>
      </c>
      <c r="C725" s="22" t="s">
        <v>7202</v>
      </c>
      <c r="D725" s="22"/>
      <c r="E725" s="22" t="s">
        <v>3949</v>
      </c>
      <c r="F725" s="27"/>
    </row>
    <row r="726" spans="1:6" ht="13.2" x14ac:dyDescent="0.25">
      <c r="A726" s="48" t="s">
        <v>5084</v>
      </c>
      <c r="B726" s="47" t="s">
        <v>26151</v>
      </c>
      <c r="C726" s="22" t="s">
        <v>12998</v>
      </c>
      <c r="D726" s="22"/>
      <c r="E726" s="22" t="s">
        <v>5085</v>
      </c>
      <c r="F726" s="27"/>
    </row>
    <row r="727" spans="1:6" ht="13.2" x14ac:dyDescent="0.25">
      <c r="A727" s="48" t="s">
        <v>1093</v>
      </c>
      <c r="B727" s="47" t="s">
        <v>24773</v>
      </c>
      <c r="C727" s="22" t="s">
        <v>6906</v>
      </c>
      <c r="D727" s="22"/>
      <c r="E727" s="22" t="s">
        <v>7025</v>
      </c>
      <c r="F727" s="26"/>
    </row>
    <row r="728" spans="1:6" ht="13.2" x14ac:dyDescent="0.25">
      <c r="A728" s="48" t="s">
        <v>2382</v>
      </c>
      <c r="B728" s="47" t="s">
        <v>24774</v>
      </c>
      <c r="C728" s="22" t="s">
        <v>13137</v>
      </c>
      <c r="D728" s="22"/>
      <c r="E728" s="22" t="s">
        <v>2383</v>
      </c>
      <c r="F728" s="26"/>
    </row>
    <row r="729" spans="1:6" ht="13.2" x14ac:dyDescent="0.25">
      <c r="A729" s="48" t="s">
        <v>5656</v>
      </c>
      <c r="B729" s="47" t="s">
        <v>24775</v>
      </c>
      <c r="C729" s="22" t="s">
        <v>8122</v>
      </c>
      <c r="D729" s="22"/>
      <c r="E729" s="22" t="s">
        <v>5657</v>
      </c>
      <c r="F729" s="27"/>
    </row>
    <row r="730" spans="1:6" ht="13.2" x14ac:dyDescent="0.25">
      <c r="A730" s="46" t="s">
        <v>132</v>
      </c>
      <c r="B730" s="47" t="s">
        <v>24776</v>
      </c>
      <c r="C730" s="22" t="s">
        <v>3997</v>
      </c>
      <c r="D730" s="22"/>
      <c r="E730" s="22" t="s">
        <v>1419</v>
      </c>
      <c r="F730" s="27"/>
    </row>
    <row r="731" spans="1:6" ht="13.2" x14ac:dyDescent="0.25">
      <c r="A731" s="46" t="s">
        <v>12736</v>
      </c>
      <c r="B731" s="47" t="s">
        <v>24777</v>
      </c>
      <c r="C731" s="22" t="s">
        <v>13075</v>
      </c>
      <c r="D731" s="22"/>
      <c r="E731" s="22" t="s">
        <v>12737</v>
      </c>
      <c r="F731" s="27"/>
    </row>
    <row r="732" spans="1:6" ht="13.2" x14ac:dyDescent="0.25">
      <c r="A732" s="46" t="s">
        <v>359</v>
      </c>
      <c r="B732" s="47" t="s">
        <v>26152</v>
      </c>
      <c r="C732" s="22" t="s">
        <v>12108</v>
      </c>
      <c r="D732" s="22"/>
      <c r="E732" s="22" t="s">
        <v>360</v>
      </c>
      <c r="F732" s="45"/>
    </row>
    <row r="733" spans="1:6" ht="13.2" x14ac:dyDescent="0.25">
      <c r="A733" s="46" t="s">
        <v>11241</v>
      </c>
      <c r="B733" s="47" t="s">
        <v>24778</v>
      </c>
      <c r="C733" s="22" t="s">
        <v>13138</v>
      </c>
      <c r="D733" s="22"/>
      <c r="E733" s="22" t="s">
        <v>3406</v>
      </c>
      <c r="F733" s="45"/>
    </row>
    <row r="734" spans="1:6" ht="13.2" x14ac:dyDescent="0.25">
      <c r="A734" s="46" t="s">
        <v>5146</v>
      </c>
      <c r="B734" s="47" t="s">
        <v>24779</v>
      </c>
      <c r="C734" s="22" t="s">
        <v>12998</v>
      </c>
      <c r="D734" s="22"/>
      <c r="E734" s="22" t="s">
        <v>10083</v>
      </c>
      <c r="F734" s="27"/>
    </row>
    <row r="735" spans="1:6" ht="13.2" x14ac:dyDescent="0.25">
      <c r="A735" s="46" t="s">
        <v>12743</v>
      </c>
      <c r="B735" s="47" t="s">
        <v>24780</v>
      </c>
      <c r="C735" s="22" t="s">
        <v>3915</v>
      </c>
      <c r="D735" s="22"/>
      <c r="E735" s="22" t="s">
        <v>12744</v>
      </c>
      <c r="F735" s="27"/>
    </row>
    <row r="736" spans="1:6" ht="13.2" x14ac:dyDescent="0.25">
      <c r="A736" s="46" t="s">
        <v>2547</v>
      </c>
      <c r="B736" s="47" t="s">
        <v>26153</v>
      </c>
      <c r="C736" s="22" t="s">
        <v>13139</v>
      </c>
      <c r="D736" s="22"/>
      <c r="E736" s="22" t="s">
        <v>2548</v>
      </c>
      <c r="F736" s="45"/>
    </row>
    <row r="737" spans="1:6" ht="13.2" x14ac:dyDescent="0.25">
      <c r="A737" s="46" t="s">
        <v>8012</v>
      </c>
      <c r="B737" s="47" t="s">
        <v>24781</v>
      </c>
      <c r="C737" s="22" t="s">
        <v>3997</v>
      </c>
      <c r="D737" s="22"/>
      <c r="E737" s="22" t="s">
        <v>8013</v>
      </c>
      <c r="F737" s="45"/>
    </row>
    <row r="738" spans="1:6" ht="13.2" x14ac:dyDescent="0.25">
      <c r="A738" s="46" t="s">
        <v>10212</v>
      </c>
      <c r="B738" s="47" t="s">
        <v>24782</v>
      </c>
      <c r="C738" s="22" t="s">
        <v>13140</v>
      </c>
      <c r="D738" s="22"/>
      <c r="E738" s="22" t="s">
        <v>10213</v>
      </c>
      <c r="F738" s="28"/>
    </row>
    <row r="739" spans="1:6" ht="13.2" x14ac:dyDescent="0.25">
      <c r="A739" s="46" t="s">
        <v>12277</v>
      </c>
      <c r="B739" s="47" t="s">
        <v>26154</v>
      </c>
      <c r="C739" s="22" t="s">
        <v>13141</v>
      </c>
      <c r="D739" s="22"/>
      <c r="E739" s="22" t="s">
        <v>12278</v>
      </c>
      <c r="F739" s="26"/>
    </row>
    <row r="740" spans="1:6" ht="13.2" x14ac:dyDescent="0.25">
      <c r="A740" s="46" t="s">
        <v>1709</v>
      </c>
      <c r="B740" s="47" t="s">
        <v>24783</v>
      </c>
      <c r="C740" s="22" t="s">
        <v>13141</v>
      </c>
      <c r="D740" s="22"/>
      <c r="E740" s="22" t="s">
        <v>17637</v>
      </c>
      <c r="F740" s="26"/>
    </row>
    <row r="741" spans="1:6" ht="13.2" x14ac:dyDescent="0.25">
      <c r="A741" s="46" t="s">
        <v>9681</v>
      </c>
      <c r="B741" s="47" t="s">
        <v>26155</v>
      </c>
      <c r="C741" s="22" t="s">
        <v>13142</v>
      </c>
      <c r="D741" s="22"/>
      <c r="E741" s="22" t="s">
        <v>5898</v>
      </c>
      <c r="F741" s="27"/>
    </row>
    <row r="742" spans="1:6" ht="13.2" x14ac:dyDescent="0.25">
      <c r="A742" s="46" t="s">
        <v>11608</v>
      </c>
      <c r="B742" s="47" t="s">
        <v>26156</v>
      </c>
      <c r="C742" s="22" t="s">
        <v>11609</v>
      </c>
      <c r="D742" s="22"/>
      <c r="E742" s="22" t="s">
        <v>5712</v>
      </c>
      <c r="F742" s="27"/>
    </row>
    <row r="743" spans="1:6" ht="13.2" x14ac:dyDescent="0.25">
      <c r="A743" s="46" t="s">
        <v>10974</v>
      </c>
      <c r="B743" s="47" t="s">
        <v>24784</v>
      </c>
      <c r="C743" s="22" t="s">
        <v>13138</v>
      </c>
      <c r="D743" s="22"/>
      <c r="E743" s="22" t="s">
        <v>8001</v>
      </c>
      <c r="F743" s="27"/>
    </row>
    <row r="744" spans="1:6" ht="13.2" x14ac:dyDescent="0.25">
      <c r="A744" s="46" t="s">
        <v>8212</v>
      </c>
      <c r="B744" s="47" t="s">
        <v>24785</v>
      </c>
      <c r="C744" s="22" t="s">
        <v>13075</v>
      </c>
      <c r="D744" s="22"/>
      <c r="E744" s="22" t="s">
        <v>6335</v>
      </c>
      <c r="F744" s="27"/>
    </row>
    <row r="745" spans="1:6" ht="13.2" x14ac:dyDescent="0.25">
      <c r="A745" s="46" t="s">
        <v>9295</v>
      </c>
      <c r="B745" s="47" t="s">
        <v>24786</v>
      </c>
      <c r="C745" s="22" t="s">
        <v>4694</v>
      </c>
      <c r="D745" s="22"/>
      <c r="E745" s="22" t="s">
        <v>11768</v>
      </c>
      <c r="F745" s="27"/>
    </row>
    <row r="746" spans="1:6" ht="13.2" x14ac:dyDescent="0.25">
      <c r="A746" s="46" t="s">
        <v>6194</v>
      </c>
      <c r="B746" s="47" t="s">
        <v>24787</v>
      </c>
      <c r="C746" s="22" t="s">
        <v>12998</v>
      </c>
      <c r="D746" s="22"/>
      <c r="E746" s="22" t="s">
        <v>6185</v>
      </c>
      <c r="F746" s="27"/>
    </row>
    <row r="747" spans="1:6" ht="13.2" x14ac:dyDescent="0.25">
      <c r="A747" s="48" t="s">
        <v>4289</v>
      </c>
      <c r="B747" s="47" t="s">
        <v>24788</v>
      </c>
      <c r="C747" s="22" t="s">
        <v>3740</v>
      </c>
      <c r="D747" s="113"/>
      <c r="E747" s="115" t="s">
        <v>4290</v>
      </c>
      <c r="F747" s="27"/>
    </row>
    <row r="748" spans="1:6" ht="13.2" x14ac:dyDescent="0.25">
      <c r="A748" s="48" t="s">
        <v>8865</v>
      </c>
      <c r="B748" s="47" t="s">
        <v>26157</v>
      </c>
      <c r="C748" s="22" t="s">
        <v>8718</v>
      </c>
      <c r="D748" s="22"/>
      <c r="E748" s="15" t="s">
        <v>11081</v>
      </c>
      <c r="F748" s="27"/>
    </row>
    <row r="749" spans="1:6" ht="13.2" x14ac:dyDescent="0.25">
      <c r="A749" s="48" t="s">
        <v>9561</v>
      </c>
      <c r="B749" s="47" t="s">
        <v>24789</v>
      </c>
      <c r="C749" s="22" t="s">
        <v>12108</v>
      </c>
      <c r="D749" s="22"/>
      <c r="E749" s="15" t="s">
        <v>1296</v>
      </c>
      <c r="F749" s="27"/>
    </row>
    <row r="750" spans="1:6" ht="13.2" x14ac:dyDescent="0.25">
      <c r="A750" s="48" t="s">
        <v>2101</v>
      </c>
      <c r="B750" s="47" t="s">
        <v>24790</v>
      </c>
      <c r="C750" s="22" t="s">
        <v>2102</v>
      </c>
      <c r="D750" s="22"/>
      <c r="E750" s="15" t="s">
        <v>2103</v>
      </c>
      <c r="F750" s="27"/>
    </row>
    <row r="751" spans="1:6" ht="13.2" x14ac:dyDescent="0.25">
      <c r="A751" s="48" t="s">
        <v>4542</v>
      </c>
      <c r="B751" s="47" t="s">
        <v>24791</v>
      </c>
      <c r="C751" s="22" t="s">
        <v>4543</v>
      </c>
      <c r="D751" s="22"/>
      <c r="E751" s="15" t="s">
        <v>4081</v>
      </c>
      <c r="F751" s="27"/>
    </row>
    <row r="752" spans="1:6" ht="13.2" x14ac:dyDescent="0.25">
      <c r="A752" s="48" t="s">
        <v>9811</v>
      </c>
      <c r="B752" s="47" t="s">
        <v>24792</v>
      </c>
      <c r="C752" s="22" t="s">
        <v>11634</v>
      </c>
      <c r="D752" s="22"/>
      <c r="E752" s="15" t="s">
        <v>11106</v>
      </c>
      <c r="F752" s="27"/>
    </row>
    <row r="753" spans="1:6" ht="13.2" x14ac:dyDescent="0.25">
      <c r="A753" s="46" t="s">
        <v>2021</v>
      </c>
      <c r="B753" s="47" t="s">
        <v>26158</v>
      </c>
      <c r="C753" s="22" t="s">
        <v>13140</v>
      </c>
      <c r="D753" s="22"/>
      <c r="E753" s="22" t="s">
        <v>12797</v>
      </c>
      <c r="F753" s="29"/>
    </row>
    <row r="754" spans="1:6" ht="13.2" x14ac:dyDescent="0.25">
      <c r="A754" s="46" t="s">
        <v>8984</v>
      </c>
      <c r="B754" s="47" t="s">
        <v>26159</v>
      </c>
      <c r="C754" s="22" t="s">
        <v>13143</v>
      </c>
      <c r="D754" s="22"/>
      <c r="E754" s="22" t="s">
        <v>8985</v>
      </c>
      <c r="F754" s="28"/>
    </row>
    <row r="755" spans="1:6" ht="13.2" x14ac:dyDescent="0.25">
      <c r="A755" s="46" t="s">
        <v>9984</v>
      </c>
      <c r="B755" s="47" t="s">
        <v>24793</v>
      </c>
      <c r="C755" s="22" t="s">
        <v>8526</v>
      </c>
      <c r="D755" s="22"/>
      <c r="E755" s="22" t="s">
        <v>17</v>
      </c>
      <c r="F755" s="27"/>
    </row>
    <row r="756" spans="1:6" ht="13.2" x14ac:dyDescent="0.25">
      <c r="A756" s="46" t="s">
        <v>1361</v>
      </c>
      <c r="B756" s="47" t="s">
        <v>24794</v>
      </c>
      <c r="C756" s="22" t="s">
        <v>641</v>
      </c>
      <c r="D756" s="22"/>
      <c r="E756" s="22" t="s">
        <v>1362</v>
      </c>
      <c r="F756" s="29"/>
    </row>
    <row r="757" spans="1:6" ht="13.2" x14ac:dyDescent="0.25">
      <c r="A757" s="46" t="s">
        <v>7536</v>
      </c>
      <c r="B757" s="47" t="s">
        <v>24795</v>
      </c>
      <c r="C757" s="22" t="s">
        <v>3283</v>
      </c>
      <c r="D757" s="22"/>
      <c r="E757" s="22" t="s">
        <v>222</v>
      </c>
      <c r="F757" s="27"/>
    </row>
    <row r="758" spans="1:6" ht="13.2" x14ac:dyDescent="0.25">
      <c r="A758" s="46" t="s">
        <v>2706</v>
      </c>
      <c r="B758" s="47" t="s">
        <v>24796</v>
      </c>
      <c r="C758" s="22" t="s">
        <v>3915</v>
      </c>
      <c r="D758" s="22"/>
      <c r="E758" s="22" t="s">
        <v>2707</v>
      </c>
      <c r="F758" s="27"/>
    </row>
    <row r="759" spans="1:6" ht="13.2" x14ac:dyDescent="0.25">
      <c r="A759" s="46" t="s">
        <v>9630</v>
      </c>
      <c r="B759" s="47" t="s">
        <v>24797</v>
      </c>
      <c r="C759" s="22" t="s">
        <v>12998</v>
      </c>
      <c r="D759" s="22"/>
      <c r="E759" s="22" t="s">
        <v>9631</v>
      </c>
      <c r="F759" s="27"/>
    </row>
    <row r="760" spans="1:6" ht="13.2" x14ac:dyDescent="0.25">
      <c r="A760" s="46" t="s">
        <v>7312</v>
      </c>
      <c r="B760" s="47" t="s">
        <v>24798</v>
      </c>
      <c r="C760" s="22" t="s">
        <v>5585</v>
      </c>
      <c r="D760" s="22"/>
      <c r="E760" s="22" t="s">
        <v>7313</v>
      </c>
      <c r="F760" s="27"/>
    </row>
    <row r="761" spans="1:6" ht="13.2" x14ac:dyDescent="0.25">
      <c r="A761" s="46" t="s">
        <v>271</v>
      </c>
      <c r="B761" s="47" t="s">
        <v>24799</v>
      </c>
      <c r="C761" s="22" t="s">
        <v>8664</v>
      </c>
      <c r="D761" s="22"/>
      <c r="E761" s="22" t="s">
        <v>846</v>
      </c>
      <c r="F761" s="27"/>
    </row>
    <row r="762" spans="1:6" ht="13.2" x14ac:dyDescent="0.25">
      <c r="A762" s="46" t="s">
        <v>5864</v>
      </c>
      <c r="B762" s="47" t="s">
        <v>24800</v>
      </c>
      <c r="C762" s="22" t="s">
        <v>13144</v>
      </c>
      <c r="D762" s="22"/>
      <c r="E762" s="22" t="s">
        <v>7475</v>
      </c>
      <c r="F762" s="28"/>
    </row>
    <row r="763" spans="1:6" ht="13.2" x14ac:dyDescent="0.25">
      <c r="A763" s="46" t="s">
        <v>8835</v>
      </c>
      <c r="B763" s="47" t="s">
        <v>26160</v>
      </c>
      <c r="C763" s="22" t="s">
        <v>8526</v>
      </c>
      <c r="D763" s="22"/>
      <c r="E763" s="22" t="s">
        <v>8836</v>
      </c>
      <c r="F763" s="45"/>
    </row>
    <row r="764" spans="1:6" ht="13.2" x14ac:dyDescent="0.25">
      <c r="A764" s="46" t="s">
        <v>893</v>
      </c>
      <c r="B764" s="47" t="s">
        <v>26161</v>
      </c>
      <c r="C764" s="22" t="s">
        <v>12998</v>
      </c>
      <c r="D764" s="22"/>
      <c r="E764" s="22" t="s">
        <v>8142</v>
      </c>
      <c r="F764" s="45"/>
    </row>
    <row r="765" spans="1:6" ht="13.2" x14ac:dyDescent="0.25">
      <c r="A765" s="46" t="s">
        <v>6640</v>
      </c>
      <c r="B765" s="47" t="s">
        <v>24801</v>
      </c>
      <c r="C765" s="22" t="s">
        <v>5585</v>
      </c>
      <c r="D765" s="22"/>
      <c r="E765" s="22" t="s">
        <v>3493</v>
      </c>
      <c r="F765" s="27"/>
    </row>
    <row r="766" spans="1:6" ht="13.2" x14ac:dyDescent="0.25">
      <c r="A766" s="46" t="s">
        <v>8575</v>
      </c>
      <c r="B766" s="47" t="s">
        <v>24802</v>
      </c>
      <c r="C766" s="22" t="s">
        <v>13117</v>
      </c>
      <c r="D766" s="22"/>
      <c r="E766" s="22" t="s">
        <v>9934</v>
      </c>
      <c r="F766" s="27"/>
    </row>
    <row r="767" spans="1:6" ht="13.2" x14ac:dyDescent="0.25">
      <c r="A767" s="46" t="s">
        <v>2618</v>
      </c>
      <c r="B767" s="47" t="s">
        <v>24803</v>
      </c>
      <c r="C767" s="22" t="s">
        <v>12998</v>
      </c>
      <c r="D767" s="22"/>
      <c r="E767" s="22" t="s">
        <v>2619</v>
      </c>
      <c r="F767" s="27"/>
    </row>
    <row r="768" spans="1:6" ht="13.2" x14ac:dyDescent="0.25">
      <c r="A768" s="46" t="s">
        <v>4449</v>
      </c>
      <c r="B768" s="47" t="s">
        <v>26162</v>
      </c>
      <c r="C768" s="22" t="s">
        <v>11624</v>
      </c>
      <c r="D768" s="22"/>
      <c r="E768" s="22" t="s">
        <v>7286</v>
      </c>
      <c r="F768" s="27"/>
    </row>
    <row r="769" spans="1:10" ht="13.2" x14ac:dyDescent="0.25">
      <c r="A769" s="46" t="s">
        <v>11518</v>
      </c>
      <c r="B769" s="47" t="s">
        <v>26163</v>
      </c>
      <c r="C769" s="22" t="s">
        <v>992</v>
      </c>
      <c r="D769" s="22"/>
      <c r="E769" s="22" t="s">
        <v>5812</v>
      </c>
      <c r="F769" s="27"/>
    </row>
    <row r="770" spans="1:10" ht="13.2" x14ac:dyDescent="0.25">
      <c r="A770" s="46" t="s">
        <v>9608</v>
      </c>
      <c r="B770" s="47" t="s">
        <v>24804</v>
      </c>
      <c r="C770" s="22" t="s">
        <v>3915</v>
      </c>
      <c r="D770" s="22"/>
      <c r="E770" s="22" t="s">
        <v>9629</v>
      </c>
      <c r="F770" s="27"/>
    </row>
    <row r="771" spans="1:10" ht="13.2" x14ac:dyDescent="0.25">
      <c r="A771" s="46" t="s">
        <v>4104</v>
      </c>
      <c r="B771" s="47" t="s">
        <v>24805</v>
      </c>
      <c r="C771" s="22" t="s">
        <v>13145</v>
      </c>
      <c r="D771" s="22"/>
      <c r="E771" s="22" t="s">
        <v>4810</v>
      </c>
      <c r="F771" s="27"/>
    </row>
    <row r="772" spans="1:10" ht="13.2" x14ac:dyDescent="0.25">
      <c r="A772" s="46" t="s">
        <v>3524</v>
      </c>
      <c r="B772" s="47" t="s">
        <v>24806</v>
      </c>
      <c r="C772" s="22" t="s">
        <v>5585</v>
      </c>
      <c r="D772" s="22"/>
      <c r="E772" s="22" t="s">
        <v>3525</v>
      </c>
      <c r="F772" s="27"/>
    </row>
    <row r="773" spans="1:10" ht="13.2" x14ac:dyDescent="0.25">
      <c r="A773" s="46" t="s">
        <v>1309</v>
      </c>
      <c r="B773" s="47" t="s">
        <v>26164</v>
      </c>
      <c r="C773" s="22" t="s">
        <v>13075</v>
      </c>
      <c r="D773" s="22"/>
      <c r="E773" s="22" t="s">
        <v>1310</v>
      </c>
      <c r="F773" s="27"/>
      <c r="I773" s="5"/>
      <c r="J773" s="5"/>
    </row>
    <row r="774" spans="1:10" ht="13.2" x14ac:dyDescent="0.25">
      <c r="A774" s="46" t="s">
        <v>6230</v>
      </c>
      <c r="B774" s="47" t="s">
        <v>24807</v>
      </c>
      <c r="C774" s="22" t="s">
        <v>5585</v>
      </c>
      <c r="D774" s="22"/>
      <c r="E774" s="22" t="s">
        <v>6231</v>
      </c>
      <c r="F774" s="27"/>
      <c r="I774" s="5"/>
      <c r="J774" s="5"/>
    </row>
    <row r="775" spans="1:10" ht="13.2" x14ac:dyDescent="0.25">
      <c r="A775" s="46" t="s">
        <v>7614</v>
      </c>
      <c r="B775" s="47" t="s">
        <v>26165</v>
      </c>
      <c r="C775" s="22" t="s">
        <v>8526</v>
      </c>
      <c r="D775" s="22"/>
      <c r="E775" s="22" t="s">
        <v>10525</v>
      </c>
      <c r="F775" s="27"/>
    </row>
    <row r="776" spans="1:10" ht="13.2" x14ac:dyDescent="0.25">
      <c r="A776" s="46" t="s">
        <v>7908</v>
      </c>
      <c r="B776" s="47" t="s">
        <v>26166</v>
      </c>
      <c r="C776" s="22" t="s">
        <v>13146</v>
      </c>
      <c r="D776" s="22"/>
      <c r="E776" s="22" t="s">
        <v>7794</v>
      </c>
      <c r="F776" s="27"/>
    </row>
    <row r="777" spans="1:10" ht="13.2" x14ac:dyDescent="0.25">
      <c r="A777" s="46" t="s">
        <v>354</v>
      </c>
      <c r="B777" s="47" t="s">
        <v>26167</v>
      </c>
      <c r="C777" s="22" t="s">
        <v>12301</v>
      </c>
      <c r="D777" s="22"/>
      <c r="E777" s="22" t="s">
        <v>355</v>
      </c>
      <c r="F777" s="27"/>
    </row>
    <row r="778" spans="1:10" ht="13.2" x14ac:dyDescent="0.25">
      <c r="A778" s="46" t="s">
        <v>8930</v>
      </c>
      <c r="B778" s="47" t="s">
        <v>24808</v>
      </c>
      <c r="C778" s="22" t="s">
        <v>8718</v>
      </c>
      <c r="D778" s="22"/>
      <c r="E778" s="22" t="s">
        <v>8931</v>
      </c>
      <c r="F778" s="27"/>
    </row>
    <row r="779" spans="1:10" ht="13.2" x14ac:dyDescent="0.25">
      <c r="A779" s="46" t="s">
        <v>6063</v>
      </c>
      <c r="B779" s="47" t="s">
        <v>24809</v>
      </c>
      <c r="C779" s="22" t="s">
        <v>5343</v>
      </c>
      <c r="D779" s="22"/>
      <c r="E779" s="22" t="s">
        <v>6064</v>
      </c>
      <c r="F779" s="45"/>
    </row>
    <row r="780" spans="1:10" ht="13.2" x14ac:dyDescent="0.25">
      <c r="A780" s="46" t="s">
        <v>7287</v>
      </c>
      <c r="B780" s="47" t="s">
        <v>24810</v>
      </c>
      <c r="C780" s="22" t="s">
        <v>13147</v>
      </c>
      <c r="D780" s="22"/>
      <c r="E780" s="22" t="s">
        <v>7288</v>
      </c>
      <c r="F780" s="27"/>
    </row>
    <row r="781" spans="1:10" ht="13.2" x14ac:dyDescent="0.25">
      <c r="A781" s="46" t="s">
        <v>5512</v>
      </c>
      <c r="B781" s="47" t="s">
        <v>24811</v>
      </c>
      <c r="C781" s="22" t="s">
        <v>1122</v>
      </c>
      <c r="D781" s="22"/>
      <c r="E781" s="22" t="s">
        <v>8785</v>
      </c>
      <c r="F781" s="27"/>
    </row>
    <row r="782" spans="1:10" ht="13.2" x14ac:dyDescent="0.25">
      <c r="A782" s="46" t="s">
        <v>6548</v>
      </c>
      <c r="B782" s="47" t="s">
        <v>24812</v>
      </c>
      <c r="C782" s="22" t="s">
        <v>6564</v>
      </c>
      <c r="D782" s="22"/>
      <c r="E782" s="22" t="s">
        <v>6549</v>
      </c>
      <c r="F782" s="27"/>
    </row>
    <row r="783" spans="1:10" ht="13.2" x14ac:dyDescent="0.25">
      <c r="A783" s="46" t="s">
        <v>7797</v>
      </c>
      <c r="B783" s="47" t="s">
        <v>26168</v>
      </c>
      <c r="C783" s="22" t="s">
        <v>13148</v>
      </c>
      <c r="D783" s="22"/>
      <c r="E783" s="22" t="s">
        <v>7798</v>
      </c>
      <c r="F783" s="27"/>
    </row>
    <row r="784" spans="1:10" ht="13.2" x14ac:dyDescent="0.25">
      <c r="A784" s="46" t="s">
        <v>12574</v>
      </c>
      <c r="B784" s="47" t="s">
        <v>24813</v>
      </c>
      <c r="C784" s="22" t="s">
        <v>13149</v>
      </c>
      <c r="D784" s="22"/>
      <c r="E784" s="22" t="s">
        <v>4910</v>
      </c>
      <c r="F784" s="27"/>
    </row>
    <row r="785" spans="1:6" ht="13.2" x14ac:dyDescent="0.25">
      <c r="A785" s="46" t="s">
        <v>5819</v>
      </c>
      <c r="B785" s="47" t="s">
        <v>24814</v>
      </c>
      <c r="C785" s="22" t="s">
        <v>13150</v>
      </c>
      <c r="D785" s="22"/>
      <c r="E785" s="22" t="s">
        <v>5820</v>
      </c>
      <c r="F785" s="27"/>
    </row>
    <row r="786" spans="1:6" ht="13.2" x14ac:dyDescent="0.25">
      <c r="A786" s="46" t="s">
        <v>3437</v>
      </c>
      <c r="B786" s="47" t="s">
        <v>24815</v>
      </c>
      <c r="C786" s="22" t="s">
        <v>3438</v>
      </c>
      <c r="D786" s="22"/>
      <c r="E786" s="22" t="s">
        <v>3439</v>
      </c>
      <c r="F786" s="27"/>
    </row>
    <row r="787" spans="1:6" ht="13.2" x14ac:dyDescent="0.25">
      <c r="A787" s="46" t="s">
        <v>10174</v>
      </c>
      <c r="B787" s="47" t="s">
        <v>24816</v>
      </c>
      <c r="C787" s="22" t="s">
        <v>10175</v>
      </c>
      <c r="D787" s="22"/>
      <c r="E787" s="22" t="s">
        <v>10995</v>
      </c>
      <c r="F787" s="27"/>
    </row>
    <row r="788" spans="1:6" ht="13.2" x14ac:dyDescent="0.25">
      <c r="A788" s="46" t="s">
        <v>3243</v>
      </c>
      <c r="B788" s="47" t="s">
        <v>24817</v>
      </c>
      <c r="C788" s="22" t="s">
        <v>10928</v>
      </c>
      <c r="D788" s="22"/>
      <c r="E788" s="22" t="s">
        <v>3244</v>
      </c>
      <c r="F788" s="27"/>
    </row>
    <row r="789" spans="1:6" ht="13.2" x14ac:dyDescent="0.25">
      <c r="A789" s="46" t="s">
        <v>2592</v>
      </c>
      <c r="B789" s="47" t="s">
        <v>24818</v>
      </c>
      <c r="C789" s="22" t="s">
        <v>2593</v>
      </c>
      <c r="D789" s="22"/>
      <c r="E789" s="22" t="s">
        <v>3391</v>
      </c>
      <c r="F789" s="27"/>
    </row>
    <row r="790" spans="1:6" ht="13.2" x14ac:dyDescent="0.25">
      <c r="A790" s="46" t="s">
        <v>6904</v>
      </c>
      <c r="B790" s="47" t="s">
        <v>26169</v>
      </c>
      <c r="C790" s="22" t="s">
        <v>7202</v>
      </c>
      <c r="D790" s="22"/>
      <c r="E790" s="22" t="s">
        <v>6606</v>
      </c>
      <c r="F790" s="27"/>
    </row>
    <row r="791" spans="1:6" ht="13.2" x14ac:dyDescent="0.25">
      <c r="A791" s="46" t="s">
        <v>12110</v>
      </c>
      <c r="B791" s="47" t="s">
        <v>26170</v>
      </c>
      <c r="C791" s="22" t="s">
        <v>6201</v>
      </c>
      <c r="D791" s="22"/>
      <c r="E791" s="22" t="s">
        <v>6202</v>
      </c>
      <c r="F791" s="27"/>
    </row>
    <row r="792" spans="1:6" ht="13.2" x14ac:dyDescent="0.25">
      <c r="A792" s="46" t="s">
        <v>1588</v>
      </c>
      <c r="B792" s="47" t="s">
        <v>24819</v>
      </c>
      <c r="C792" s="22" t="s">
        <v>8718</v>
      </c>
      <c r="D792" s="22"/>
      <c r="E792" s="22" t="s">
        <v>5198</v>
      </c>
      <c r="F792" s="27"/>
    </row>
    <row r="793" spans="1:6" ht="13.2" x14ac:dyDescent="0.25">
      <c r="A793" s="46" t="s">
        <v>3567</v>
      </c>
      <c r="B793" s="47" t="s">
        <v>24820</v>
      </c>
      <c r="C793" s="22" t="s">
        <v>3568</v>
      </c>
      <c r="D793" s="22"/>
      <c r="E793" s="22" t="s">
        <v>879</v>
      </c>
      <c r="F793" s="27"/>
    </row>
    <row r="794" spans="1:6" ht="13.2" x14ac:dyDescent="0.25">
      <c r="A794" s="46" t="s">
        <v>5461</v>
      </c>
      <c r="B794" s="47" t="s">
        <v>26171</v>
      </c>
      <c r="C794" s="22" t="s">
        <v>7441</v>
      </c>
      <c r="D794" s="22"/>
      <c r="E794" s="22" t="s">
        <v>7442</v>
      </c>
      <c r="F794" s="27"/>
    </row>
    <row r="795" spans="1:6" ht="13.2" x14ac:dyDescent="0.25">
      <c r="A795" s="46" t="s">
        <v>8591</v>
      </c>
      <c r="B795" s="47" t="s">
        <v>24821</v>
      </c>
      <c r="C795" s="22" t="s">
        <v>5100</v>
      </c>
      <c r="D795" s="22"/>
      <c r="E795" s="22" t="s">
        <v>5101</v>
      </c>
      <c r="F795" s="27"/>
    </row>
    <row r="796" spans="1:6" ht="13.2" x14ac:dyDescent="0.25">
      <c r="A796" s="46" t="s">
        <v>2015</v>
      </c>
      <c r="B796" s="47" t="s">
        <v>24822</v>
      </c>
      <c r="C796" s="22" t="s">
        <v>2016</v>
      </c>
      <c r="D796" s="22"/>
      <c r="E796" s="22" t="s">
        <v>2017</v>
      </c>
      <c r="F796" s="27"/>
    </row>
    <row r="797" spans="1:6" ht="13.2" x14ac:dyDescent="0.25">
      <c r="A797" s="46" t="s">
        <v>125</v>
      </c>
      <c r="B797" s="47" t="s">
        <v>26172</v>
      </c>
      <c r="C797" s="22" t="s">
        <v>126</v>
      </c>
      <c r="D797" s="22"/>
      <c r="E797" s="22" t="s">
        <v>127</v>
      </c>
      <c r="F797" s="27"/>
    </row>
    <row r="798" spans="1:6" ht="13.2" x14ac:dyDescent="0.25">
      <c r="A798" s="46" t="s">
        <v>6224</v>
      </c>
      <c r="B798" s="47" t="s">
        <v>26173</v>
      </c>
      <c r="C798" s="22" t="s">
        <v>12998</v>
      </c>
      <c r="D798" s="22"/>
      <c r="E798" s="22" t="s">
        <v>6225</v>
      </c>
      <c r="F798" s="27"/>
    </row>
    <row r="799" spans="1:6" ht="13.2" x14ac:dyDescent="0.25">
      <c r="A799" s="46" t="s">
        <v>6596</v>
      </c>
      <c r="B799" s="47" t="s">
        <v>24823</v>
      </c>
      <c r="C799" s="22" t="s">
        <v>8532</v>
      </c>
      <c r="D799" s="22"/>
      <c r="E799" s="22" t="s">
        <v>11700</v>
      </c>
      <c r="F799" s="27"/>
    </row>
    <row r="800" spans="1:6" ht="13.2" x14ac:dyDescent="0.25">
      <c r="A800" s="46" t="s">
        <v>11701</v>
      </c>
      <c r="B800" s="47" t="s">
        <v>24824</v>
      </c>
      <c r="C800" s="22" t="s">
        <v>8532</v>
      </c>
      <c r="D800" s="22"/>
      <c r="E800" s="22" t="s">
        <v>11700</v>
      </c>
      <c r="F800" s="27"/>
    </row>
    <row r="801" spans="1:6" ht="13.2" x14ac:dyDescent="0.25">
      <c r="A801" s="46" t="s">
        <v>11702</v>
      </c>
      <c r="B801" s="47" t="s">
        <v>24825</v>
      </c>
      <c r="C801" s="22" t="s">
        <v>8532</v>
      </c>
      <c r="D801" s="22"/>
      <c r="E801" s="22" t="s">
        <v>11700</v>
      </c>
      <c r="F801" s="27"/>
    </row>
    <row r="802" spans="1:6" ht="13.2" x14ac:dyDescent="0.25">
      <c r="A802" s="46" t="s">
        <v>7910</v>
      </c>
      <c r="B802" s="47" t="s">
        <v>26874</v>
      </c>
      <c r="C802" s="22" t="s">
        <v>7911</v>
      </c>
      <c r="D802" s="22"/>
      <c r="E802" s="22" t="s">
        <v>7912</v>
      </c>
      <c r="F802" s="27"/>
    </row>
    <row r="803" spans="1:6" ht="13.2" x14ac:dyDescent="0.25">
      <c r="A803" s="46" t="s">
        <v>8291</v>
      </c>
      <c r="B803" s="47" t="s">
        <v>26174</v>
      </c>
      <c r="C803" s="22" t="s">
        <v>8497</v>
      </c>
      <c r="D803" s="22"/>
      <c r="E803" s="22" t="s">
        <v>8292</v>
      </c>
      <c r="F803" s="27"/>
    </row>
    <row r="804" spans="1:6" ht="13.2" x14ac:dyDescent="0.25">
      <c r="A804" s="46" t="s">
        <v>10533</v>
      </c>
      <c r="B804" s="47" t="s">
        <v>24826</v>
      </c>
      <c r="C804" s="22" t="s">
        <v>10534</v>
      </c>
      <c r="D804" s="22"/>
      <c r="E804" s="15" t="s">
        <v>10535</v>
      </c>
      <c r="F804" s="27"/>
    </row>
    <row r="805" spans="1:6" ht="13.2" x14ac:dyDescent="0.25">
      <c r="A805" s="46" t="s">
        <v>1011</v>
      </c>
      <c r="B805" s="47" t="s">
        <v>24827</v>
      </c>
      <c r="C805" s="22" t="s">
        <v>6471</v>
      </c>
      <c r="D805" s="22"/>
      <c r="E805" s="22" t="s">
        <v>4335</v>
      </c>
      <c r="F805" s="27"/>
    </row>
    <row r="806" spans="1:6" ht="13.2" x14ac:dyDescent="0.25">
      <c r="A806" s="46" t="s">
        <v>8793</v>
      </c>
      <c r="B806" s="47" t="s">
        <v>26175</v>
      </c>
      <c r="C806" s="22" t="s">
        <v>11541</v>
      </c>
      <c r="D806" s="22"/>
      <c r="E806" s="22" t="s">
        <v>13151</v>
      </c>
      <c r="F806" s="27"/>
    </row>
    <row r="807" spans="1:6" ht="13.2" x14ac:dyDescent="0.25">
      <c r="A807" s="46" t="s">
        <v>10607</v>
      </c>
      <c r="B807" s="47" t="s">
        <v>24828</v>
      </c>
      <c r="C807" s="22" t="s">
        <v>177</v>
      </c>
      <c r="D807" s="22"/>
      <c r="E807" s="15" t="s">
        <v>10608</v>
      </c>
      <c r="F807" s="27"/>
    </row>
    <row r="808" spans="1:6" ht="13.2" x14ac:dyDescent="0.25">
      <c r="A808" s="46" t="s">
        <v>8896</v>
      </c>
      <c r="B808" s="47" t="s">
        <v>26069</v>
      </c>
      <c r="C808" s="22" t="s">
        <v>9222</v>
      </c>
      <c r="D808" s="22"/>
      <c r="E808" s="15" t="s">
        <v>8897</v>
      </c>
      <c r="F808" s="27"/>
    </row>
    <row r="809" spans="1:6" ht="13.2" x14ac:dyDescent="0.25">
      <c r="A809" s="46" t="s">
        <v>12107</v>
      </c>
      <c r="B809" s="47" t="s">
        <v>26176</v>
      </c>
      <c r="C809" s="22" t="s">
        <v>12108</v>
      </c>
      <c r="D809" s="22"/>
      <c r="E809" s="15" t="s">
        <v>12109</v>
      </c>
      <c r="F809" s="27"/>
    </row>
    <row r="810" spans="1:6" ht="13.2" x14ac:dyDescent="0.25">
      <c r="A810" s="46" t="s">
        <v>6287</v>
      </c>
      <c r="B810" s="47" t="s">
        <v>26177</v>
      </c>
      <c r="C810" s="22" t="s">
        <v>6288</v>
      </c>
      <c r="D810" s="22"/>
      <c r="E810" s="15" t="s">
        <v>6810</v>
      </c>
      <c r="F810" s="29"/>
    </row>
    <row r="811" spans="1:6" ht="13.2" x14ac:dyDescent="0.25">
      <c r="A811" s="46" t="s">
        <v>62</v>
      </c>
      <c r="B811" s="47" t="s">
        <v>24829</v>
      </c>
      <c r="C811" s="22" t="s">
        <v>3917</v>
      </c>
      <c r="D811" s="22"/>
      <c r="E811" s="15" t="s">
        <v>6372</v>
      </c>
      <c r="F811" s="27"/>
    </row>
    <row r="812" spans="1:6" ht="13.2" x14ac:dyDescent="0.25">
      <c r="A812" s="46" t="s">
        <v>1386</v>
      </c>
      <c r="B812" s="47" t="s">
        <v>26178</v>
      </c>
      <c r="C812" s="22" t="s">
        <v>11151</v>
      </c>
      <c r="D812" s="22"/>
      <c r="E812" s="15" t="s">
        <v>419</v>
      </c>
      <c r="F812" s="27"/>
    </row>
    <row r="813" spans="1:6" ht="13.2" x14ac:dyDescent="0.25">
      <c r="A813" s="46" t="s">
        <v>5717</v>
      </c>
      <c r="B813" s="47" t="s">
        <v>24830</v>
      </c>
      <c r="C813" s="22" t="s">
        <v>12154</v>
      </c>
      <c r="D813" s="22"/>
      <c r="E813" s="15" t="s">
        <v>12160</v>
      </c>
      <c r="F813" s="27"/>
    </row>
    <row r="814" spans="1:6" ht="13.2" x14ac:dyDescent="0.25">
      <c r="A814" s="46" t="s">
        <v>4843</v>
      </c>
      <c r="B814" s="47" t="s">
        <v>26179</v>
      </c>
      <c r="C814" s="22" t="s">
        <v>4844</v>
      </c>
      <c r="D814" s="22"/>
      <c r="E814" s="15" t="s">
        <v>4845</v>
      </c>
      <c r="F814" s="27"/>
    </row>
    <row r="815" spans="1:6" ht="13.2" x14ac:dyDescent="0.25">
      <c r="A815" s="46" t="s">
        <v>8679</v>
      </c>
      <c r="B815" s="47" t="s">
        <v>24831</v>
      </c>
      <c r="C815" s="22" t="s">
        <v>3657</v>
      </c>
      <c r="D815" s="22"/>
      <c r="E815" s="22" t="s">
        <v>1144</v>
      </c>
      <c r="F815" s="27"/>
    </row>
    <row r="816" spans="1:6" ht="13.2" x14ac:dyDescent="0.25">
      <c r="A816" s="46" t="s">
        <v>9603</v>
      </c>
      <c r="B816" s="47" t="s">
        <v>26180</v>
      </c>
      <c r="C816" s="22" t="s">
        <v>11634</v>
      </c>
      <c r="D816" s="22"/>
      <c r="E816" s="22" t="s">
        <v>2334</v>
      </c>
      <c r="F816" s="27"/>
    </row>
    <row r="817" spans="1:6" ht="13.2" x14ac:dyDescent="0.25">
      <c r="A817" s="46" t="s">
        <v>2448</v>
      </c>
      <c r="B817" s="47" t="s">
        <v>24832</v>
      </c>
      <c r="C817" s="22" t="s">
        <v>8718</v>
      </c>
      <c r="D817" s="22"/>
      <c r="E817" s="22" t="s">
        <v>2449</v>
      </c>
      <c r="F817" s="45"/>
    </row>
    <row r="818" spans="1:6" ht="13.2" x14ac:dyDescent="0.25">
      <c r="A818" s="46" t="s">
        <v>5460</v>
      </c>
      <c r="B818" s="47" t="s">
        <v>24833</v>
      </c>
      <c r="C818" s="22" t="s">
        <v>7202</v>
      </c>
      <c r="D818" s="22"/>
      <c r="E818" s="15" t="s">
        <v>8580</v>
      </c>
      <c r="F818" s="45"/>
    </row>
    <row r="819" spans="1:6" ht="13.2" x14ac:dyDescent="0.25">
      <c r="A819" s="46" t="s">
        <v>5296</v>
      </c>
      <c r="B819" s="47" t="s">
        <v>24834</v>
      </c>
      <c r="C819" s="22" t="s">
        <v>7255</v>
      </c>
      <c r="D819" s="22"/>
      <c r="E819" s="15" t="s">
        <v>218</v>
      </c>
      <c r="F819" s="45"/>
    </row>
    <row r="820" spans="1:6" ht="13.2" x14ac:dyDescent="0.25">
      <c r="A820" s="46" t="s">
        <v>10927</v>
      </c>
      <c r="B820" s="47" t="s">
        <v>26181</v>
      </c>
      <c r="C820" s="22" t="s">
        <v>10928</v>
      </c>
      <c r="D820" s="22"/>
      <c r="E820" s="15" t="s">
        <v>10929</v>
      </c>
      <c r="F820" s="45"/>
    </row>
    <row r="821" spans="1:6" ht="13.2" x14ac:dyDescent="0.25">
      <c r="A821" s="46" t="s">
        <v>5551</v>
      </c>
      <c r="B821" s="47" t="s">
        <v>24835</v>
      </c>
      <c r="C821" s="22" t="s">
        <v>1609</v>
      </c>
      <c r="D821" s="22"/>
      <c r="E821" s="15" t="s">
        <v>1610</v>
      </c>
      <c r="F821" s="27"/>
    </row>
    <row r="822" spans="1:6" ht="13.2" x14ac:dyDescent="0.25">
      <c r="A822" s="46" t="s">
        <v>1405</v>
      </c>
      <c r="B822" s="47" t="s">
        <v>26182</v>
      </c>
      <c r="C822" s="22" t="s">
        <v>1122</v>
      </c>
      <c r="D822" s="22"/>
      <c r="E822" s="15" t="s">
        <v>1123</v>
      </c>
      <c r="F822" s="27"/>
    </row>
    <row r="823" spans="1:6" ht="13.2" x14ac:dyDescent="0.25">
      <c r="A823" s="46" t="s">
        <v>4286</v>
      </c>
      <c r="B823" s="47" t="s">
        <v>26183</v>
      </c>
      <c r="C823" s="22" t="s">
        <v>3568</v>
      </c>
      <c r="D823" s="22"/>
      <c r="E823" s="15" t="s">
        <v>4287</v>
      </c>
      <c r="F823" s="27"/>
    </row>
    <row r="824" spans="1:6" ht="13.2" x14ac:dyDescent="0.25">
      <c r="A824" s="46" t="s">
        <v>2979</v>
      </c>
      <c r="B824" s="47" t="s">
        <v>24813</v>
      </c>
      <c r="C824" s="22" t="s">
        <v>2980</v>
      </c>
      <c r="D824" s="22"/>
      <c r="E824" s="15" t="s">
        <v>4461</v>
      </c>
      <c r="F824" s="27"/>
    </row>
    <row r="825" spans="1:6" ht="13.2" x14ac:dyDescent="0.25">
      <c r="A825" s="46" t="s">
        <v>5354</v>
      </c>
      <c r="B825" s="47" t="s">
        <v>24836</v>
      </c>
      <c r="C825" s="22" t="s">
        <v>5355</v>
      </c>
      <c r="D825" s="22"/>
      <c r="E825" s="15" t="s">
        <v>5356</v>
      </c>
      <c r="F825" s="27"/>
    </row>
    <row r="826" spans="1:6" ht="13.2" x14ac:dyDescent="0.25">
      <c r="A826" s="46" t="s">
        <v>2145</v>
      </c>
      <c r="B826" s="47" t="s">
        <v>26184</v>
      </c>
      <c r="C826" s="22" t="s">
        <v>2146</v>
      </c>
      <c r="D826" s="22"/>
      <c r="E826" s="15" t="s">
        <v>2147</v>
      </c>
      <c r="F826" s="27"/>
    </row>
    <row r="827" spans="1:6" ht="13.2" x14ac:dyDescent="0.25">
      <c r="A827" s="46" t="s">
        <v>11231</v>
      </c>
      <c r="B827" s="47" t="s">
        <v>24837</v>
      </c>
      <c r="C827" s="22" t="s">
        <v>7255</v>
      </c>
      <c r="D827" s="22"/>
      <c r="E827" s="15" t="s">
        <v>8557</v>
      </c>
      <c r="F827" s="26"/>
    </row>
    <row r="828" spans="1:6" ht="13.2" x14ac:dyDescent="0.25">
      <c r="A828" s="46" t="s">
        <v>8558</v>
      </c>
      <c r="B828" s="47" t="s">
        <v>24838</v>
      </c>
      <c r="C828" s="22" t="s">
        <v>7255</v>
      </c>
      <c r="D828" s="22"/>
      <c r="E828" s="15" t="s">
        <v>8557</v>
      </c>
      <c r="F828" s="26"/>
    </row>
    <row r="829" spans="1:6" ht="13.2" x14ac:dyDescent="0.25">
      <c r="A829" s="52" t="s">
        <v>2725</v>
      </c>
      <c r="B829" s="47" t="s">
        <v>24839</v>
      </c>
      <c r="C829" s="22" t="s">
        <v>3740</v>
      </c>
      <c r="D829" s="22"/>
      <c r="E829" s="15" t="s">
        <v>2726</v>
      </c>
      <c r="F829" s="27"/>
    </row>
    <row r="830" spans="1:6" ht="13.2" x14ac:dyDescent="0.25">
      <c r="A830" s="52" t="s">
        <v>4809</v>
      </c>
      <c r="B830" s="47" t="s">
        <v>24840</v>
      </c>
      <c r="C830" s="22" t="s">
        <v>5874</v>
      </c>
      <c r="D830" s="22"/>
      <c r="E830" s="15" t="s">
        <v>5875</v>
      </c>
      <c r="F830" s="27"/>
    </row>
    <row r="831" spans="1:6" ht="13.2" x14ac:dyDescent="0.25">
      <c r="A831" s="42" t="s">
        <v>8359</v>
      </c>
      <c r="B831" s="47" t="s">
        <v>26185</v>
      </c>
      <c r="C831" s="22" t="s">
        <v>992</v>
      </c>
      <c r="D831" s="22"/>
      <c r="E831" s="15" t="s">
        <v>5812</v>
      </c>
      <c r="F831" s="28"/>
    </row>
    <row r="832" spans="1:6" ht="13.2" x14ac:dyDescent="0.25">
      <c r="A832" s="52" t="s">
        <v>1501</v>
      </c>
      <c r="B832" s="47" t="s">
        <v>26186</v>
      </c>
      <c r="C832" s="22" t="s">
        <v>1502</v>
      </c>
      <c r="D832" s="22"/>
      <c r="E832" s="15" t="s">
        <v>3552</v>
      </c>
      <c r="F832" s="26"/>
    </row>
    <row r="833" spans="1:6" ht="13.2" x14ac:dyDescent="0.25">
      <c r="A833" s="52" t="s">
        <v>6311</v>
      </c>
      <c r="B833" s="47" t="s">
        <v>26187</v>
      </c>
      <c r="C833" s="22" t="s">
        <v>992</v>
      </c>
      <c r="D833" s="22"/>
      <c r="E833" s="15" t="s">
        <v>5812</v>
      </c>
      <c r="F833" s="26"/>
    </row>
    <row r="834" spans="1:6" ht="13.2" x14ac:dyDescent="0.25">
      <c r="A834" s="42" t="s">
        <v>4102</v>
      </c>
      <c r="B834" s="47" t="s">
        <v>24841</v>
      </c>
      <c r="C834" s="22" t="s">
        <v>2466</v>
      </c>
      <c r="D834" s="22"/>
      <c r="E834" s="15" t="s">
        <v>4808</v>
      </c>
      <c r="F834" s="26"/>
    </row>
    <row r="835" spans="1:6" ht="13.2" x14ac:dyDescent="0.25">
      <c r="A835" s="52" t="s">
        <v>9697</v>
      </c>
      <c r="B835" s="47" t="s">
        <v>24842</v>
      </c>
      <c r="C835" s="22" t="s">
        <v>9698</v>
      </c>
      <c r="D835" s="22"/>
      <c r="E835" s="15" t="s">
        <v>9699</v>
      </c>
      <c r="F835" s="26"/>
    </row>
    <row r="836" spans="1:6" ht="13.2" x14ac:dyDescent="0.25">
      <c r="A836" s="52" t="s">
        <v>3008</v>
      </c>
      <c r="B836" s="47" t="s">
        <v>26188</v>
      </c>
      <c r="C836" s="22" t="s">
        <v>992</v>
      </c>
      <c r="D836" s="22"/>
      <c r="E836" s="15" t="s">
        <v>5812</v>
      </c>
      <c r="F836" s="26"/>
    </row>
    <row r="837" spans="1:6" ht="13.2" x14ac:dyDescent="0.25">
      <c r="A837" s="52" t="s">
        <v>4462</v>
      </c>
      <c r="B837" s="47" t="s">
        <v>26189</v>
      </c>
      <c r="C837" s="22" t="s">
        <v>992</v>
      </c>
      <c r="D837" s="22"/>
      <c r="E837" s="15" t="s">
        <v>5812</v>
      </c>
      <c r="F837" s="27"/>
    </row>
    <row r="838" spans="1:6" ht="13.2" x14ac:dyDescent="0.25">
      <c r="A838" s="52" t="s">
        <v>9990</v>
      </c>
      <c r="B838" s="47" t="s">
        <v>26190</v>
      </c>
      <c r="C838" s="22" t="s">
        <v>1006</v>
      </c>
      <c r="D838" s="22"/>
      <c r="E838" s="22" t="s">
        <v>6761</v>
      </c>
      <c r="F838" s="27"/>
    </row>
    <row r="839" spans="1:6" ht="13.2" x14ac:dyDescent="0.25">
      <c r="A839" s="52" t="s">
        <v>8057</v>
      </c>
      <c r="B839" s="47" t="s">
        <v>24843</v>
      </c>
      <c r="C839" s="22" t="s">
        <v>8058</v>
      </c>
      <c r="D839" s="22"/>
      <c r="E839" s="22" t="s">
        <v>6292</v>
      </c>
      <c r="F839" s="27"/>
    </row>
    <row r="840" spans="1:6" ht="13.2" x14ac:dyDescent="0.25">
      <c r="A840" s="52" t="s">
        <v>176</v>
      </c>
      <c r="B840" s="47" t="s">
        <v>24844</v>
      </c>
      <c r="C840" s="22" t="s">
        <v>177</v>
      </c>
      <c r="D840" s="22"/>
      <c r="E840" s="22" t="s">
        <v>1233</v>
      </c>
      <c r="F840" s="27"/>
    </row>
    <row r="841" spans="1:6" ht="13.2" x14ac:dyDescent="0.25">
      <c r="A841" s="52" t="s">
        <v>8650</v>
      </c>
      <c r="B841" s="47" t="s">
        <v>26191</v>
      </c>
      <c r="C841" s="22" t="s">
        <v>8651</v>
      </c>
      <c r="D841" s="22"/>
      <c r="E841" s="22" t="s">
        <v>8652</v>
      </c>
      <c r="F841" s="27"/>
    </row>
    <row r="842" spans="1:6" ht="13.2" x14ac:dyDescent="0.25">
      <c r="A842" s="52" t="s">
        <v>4227</v>
      </c>
      <c r="B842" s="47" t="s">
        <v>26192</v>
      </c>
      <c r="C842" s="22" t="s">
        <v>4790</v>
      </c>
      <c r="D842" s="22"/>
      <c r="E842" s="22" t="s">
        <v>4228</v>
      </c>
      <c r="F842" s="27"/>
    </row>
    <row r="843" spans="1:6" ht="13.2" x14ac:dyDescent="0.25">
      <c r="A843" s="52" t="s">
        <v>5808</v>
      </c>
      <c r="B843" s="47" t="s">
        <v>24845</v>
      </c>
      <c r="C843" s="22" t="s">
        <v>6564</v>
      </c>
      <c r="D843" s="22"/>
      <c r="E843" s="22" t="s">
        <v>6565</v>
      </c>
      <c r="F843" s="27"/>
    </row>
    <row r="844" spans="1:6" ht="13.2" x14ac:dyDescent="0.25">
      <c r="A844" s="52" t="s">
        <v>10074</v>
      </c>
      <c r="B844" s="47" t="s">
        <v>24846</v>
      </c>
      <c r="C844" s="22" t="s">
        <v>4790</v>
      </c>
      <c r="D844" s="22"/>
      <c r="E844" s="22" t="s">
        <v>12127</v>
      </c>
      <c r="F844" s="27"/>
    </row>
    <row r="845" spans="1:6" ht="13.2" x14ac:dyDescent="0.25">
      <c r="A845" s="52" t="s">
        <v>7165</v>
      </c>
      <c r="B845" s="47" t="s">
        <v>26193</v>
      </c>
      <c r="C845" s="22" t="s">
        <v>992</v>
      </c>
      <c r="D845" s="22"/>
      <c r="E845" s="22" t="s">
        <v>7166</v>
      </c>
      <c r="F845" s="27"/>
    </row>
    <row r="846" spans="1:6" ht="13.2" x14ac:dyDescent="0.25">
      <c r="A846" s="52" t="s">
        <v>6015</v>
      </c>
      <c r="B846" s="47" t="s">
        <v>24847</v>
      </c>
      <c r="C846" s="22" t="s">
        <v>6016</v>
      </c>
      <c r="D846" s="22"/>
      <c r="E846" s="22" t="s">
        <v>6017</v>
      </c>
      <c r="F846" s="27"/>
    </row>
    <row r="847" spans="1:6" ht="13.2" x14ac:dyDescent="0.25">
      <c r="A847" s="52" t="s">
        <v>2771</v>
      </c>
      <c r="B847" s="47" t="s">
        <v>24848</v>
      </c>
      <c r="C847" s="22" t="s">
        <v>6471</v>
      </c>
      <c r="D847" s="22"/>
      <c r="E847" s="22" t="s">
        <v>1562</v>
      </c>
      <c r="F847" s="27"/>
    </row>
    <row r="848" spans="1:6" ht="13.2" x14ac:dyDescent="0.25">
      <c r="A848" s="52" t="s">
        <v>2812</v>
      </c>
      <c r="B848" s="47" t="s">
        <v>26194</v>
      </c>
      <c r="C848" s="22" t="s">
        <v>3740</v>
      </c>
      <c r="D848" s="22"/>
      <c r="E848" s="22" t="s">
        <v>897</v>
      </c>
      <c r="F848" s="27"/>
    </row>
    <row r="849" spans="1:6" ht="13.2" x14ac:dyDescent="0.25">
      <c r="A849" s="52" t="s">
        <v>8090</v>
      </c>
      <c r="B849" s="47" t="s">
        <v>24849</v>
      </c>
      <c r="C849" s="22" t="s">
        <v>8122</v>
      </c>
      <c r="D849" s="22"/>
      <c r="E849" s="22" t="s">
        <v>8123</v>
      </c>
      <c r="F849" s="27"/>
    </row>
    <row r="850" spans="1:6" ht="13.2" x14ac:dyDescent="0.25">
      <c r="A850" s="52" t="s">
        <v>10594</v>
      </c>
      <c r="B850" s="47" t="s">
        <v>24850</v>
      </c>
      <c r="C850" s="22" t="s">
        <v>11724</v>
      </c>
      <c r="D850" s="22"/>
      <c r="E850" s="22" t="s">
        <v>8209</v>
      </c>
      <c r="F850" s="27"/>
    </row>
    <row r="851" spans="1:6" ht="13.2" x14ac:dyDescent="0.25">
      <c r="A851" s="52" t="s">
        <v>1563</v>
      </c>
      <c r="B851" s="47" t="s">
        <v>24851</v>
      </c>
      <c r="C851" s="22" t="s">
        <v>1564</v>
      </c>
      <c r="D851" s="22"/>
      <c r="E851" s="22" t="s">
        <v>1565</v>
      </c>
      <c r="F851" s="27"/>
    </row>
    <row r="852" spans="1:6" ht="13.2" x14ac:dyDescent="0.25">
      <c r="A852" s="52" t="s">
        <v>5930</v>
      </c>
      <c r="B852" s="47" t="s">
        <v>24852</v>
      </c>
      <c r="C852" s="22" t="s">
        <v>5931</v>
      </c>
      <c r="D852" s="22"/>
      <c r="E852" s="47" t="s">
        <v>5932</v>
      </c>
      <c r="F852" s="27"/>
    </row>
    <row r="853" spans="1:6" ht="13.2" x14ac:dyDescent="0.25">
      <c r="A853" s="52" t="s">
        <v>474</v>
      </c>
      <c r="B853" s="47" t="s">
        <v>24853</v>
      </c>
      <c r="C853" s="47" t="s">
        <v>12703</v>
      </c>
      <c r="D853" s="47"/>
      <c r="E853" s="22" t="s">
        <v>12704</v>
      </c>
      <c r="F853" s="27"/>
    </row>
    <row r="854" spans="1:6" ht="13.2" x14ac:dyDescent="0.25">
      <c r="A854" s="52" t="s">
        <v>4182</v>
      </c>
      <c r="B854" s="47" t="s">
        <v>24854</v>
      </c>
      <c r="C854" s="22" t="s">
        <v>4694</v>
      </c>
      <c r="D854" s="22"/>
      <c r="E854" s="22" t="s">
        <v>4695</v>
      </c>
      <c r="F854" s="27"/>
    </row>
    <row r="855" spans="1:6" ht="13.2" x14ac:dyDescent="0.25">
      <c r="A855" s="52" t="s">
        <v>6326</v>
      </c>
      <c r="B855" s="47" t="s">
        <v>26195</v>
      </c>
      <c r="C855" s="22" t="s">
        <v>6016</v>
      </c>
      <c r="D855" s="22"/>
      <c r="E855" s="22" t="s">
        <v>2354</v>
      </c>
      <c r="F855" s="27"/>
    </row>
    <row r="856" spans="1:6" ht="13.2" x14ac:dyDescent="0.25">
      <c r="A856" s="52" t="s">
        <v>5215</v>
      </c>
      <c r="B856" s="47" t="s">
        <v>24855</v>
      </c>
      <c r="C856" s="22" t="s">
        <v>12301</v>
      </c>
      <c r="D856" s="22"/>
      <c r="E856" s="22" t="s">
        <v>7571</v>
      </c>
      <c r="F856" s="27"/>
    </row>
    <row r="857" spans="1:6" ht="13.2" x14ac:dyDescent="0.25">
      <c r="A857" s="52" t="s">
        <v>1741</v>
      </c>
      <c r="B857" s="47" t="s">
        <v>24856</v>
      </c>
      <c r="C857" s="47" t="s">
        <v>4006</v>
      </c>
      <c r="D857" s="47"/>
      <c r="E857" s="47" t="s">
        <v>7510</v>
      </c>
      <c r="F857" s="27"/>
    </row>
    <row r="858" spans="1:6" ht="13.2" x14ac:dyDescent="0.25">
      <c r="A858" s="52" t="s">
        <v>8551</v>
      </c>
      <c r="B858" s="47" t="s">
        <v>24857</v>
      </c>
      <c r="C858" s="22" t="s">
        <v>2813</v>
      </c>
      <c r="D858" s="22"/>
      <c r="E858" s="47" t="s">
        <v>2814</v>
      </c>
      <c r="F858" s="27"/>
    </row>
    <row r="859" spans="1:6" ht="13.2" x14ac:dyDescent="0.25">
      <c r="A859" s="52" t="s">
        <v>420</v>
      </c>
      <c r="B859" s="47" t="s">
        <v>24858</v>
      </c>
      <c r="C859" s="22" t="s">
        <v>2935</v>
      </c>
      <c r="D859" s="22"/>
      <c r="E859" s="47" t="s">
        <v>421</v>
      </c>
      <c r="F859" s="27"/>
    </row>
    <row r="860" spans="1:6" ht="13.2" x14ac:dyDescent="0.25">
      <c r="A860" s="52" t="s">
        <v>5897</v>
      </c>
      <c r="B860" s="47" t="s">
        <v>26196</v>
      </c>
      <c r="C860" s="47" t="s">
        <v>12513</v>
      </c>
      <c r="D860" s="47"/>
      <c r="E860" s="22" t="s">
        <v>12514</v>
      </c>
      <c r="F860" s="27"/>
    </row>
    <row r="861" spans="1:6" ht="13.2" x14ac:dyDescent="0.25">
      <c r="A861" s="52" t="s">
        <v>2178</v>
      </c>
      <c r="B861" s="47" t="s">
        <v>26197</v>
      </c>
      <c r="C861" s="47" t="s">
        <v>3260</v>
      </c>
      <c r="D861" s="47"/>
      <c r="E861" s="22" t="s">
        <v>3261</v>
      </c>
      <c r="F861" s="27"/>
    </row>
    <row r="862" spans="1:6" ht="13.2" x14ac:dyDescent="0.25">
      <c r="A862" s="52" t="s">
        <v>3282</v>
      </c>
      <c r="B862" s="47" t="s">
        <v>24859</v>
      </c>
      <c r="C862" s="47" t="s">
        <v>3283</v>
      </c>
      <c r="D862" s="47"/>
      <c r="E862" s="47" t="s">
        <v>3284</v>
      </c>
      <c r="F862" s="27"/>
    </row>
    <row r="863" spans="1:6" ht="13.2" x14ac:dyDescent="0.25">
      <c r="A863" s="48" t="s">
        <v>5397</v>
      </c>
      <c r="B863" s="47" t="s">
        <v>26198</v>
      </c>
      <c r="C863" s="47" t="s">
        <v>7255</v>
      </c>
      <c r="D863" s="47"/>
      <c r="E863" s="47" t="s">
        <v>7095</v>
      </c>
      <c r="F863" s="26"/>
    </row>
    <row r="864" spans="1:6" ht="13.2" x14ac:dyDescent="0.25">
      <c r="A864" s="48" t="s">
        <v>6316</v>
      </c>
      <c r="B864" s="22" t="s">
        <v>26073</v>
      </c>
      <c r="C864" s="22" t="s">
        <v>5355</v>
      </c>
      <c r="D864" s="22"/>
      <c r="E864" s="22" t="s">
        <v>9781</v>
      </c>
      <c r="F864" s="27"/>
    </row>
    <row r="865" spans="1:11" ht="13.2" x14ac:dyDescent="0.25">
      <c r="A865" s="48" t="s">
        <v>1312</v>
      </c>
      <c r="B865" s="22" t="s">
        <v>24731</v>
      </c>
      <c r="C865" s="22" t="s">
        <v>3003</v>
      </c>
      <c r="D865" s="22"/>
      <c r="E865" s="22" t="s">
        <v>1313</v>
      </c>
      <c r="F865" s="27"/>
    </row>
    <row r="866" spans="1:11" ht="13.2" x14ac:dyDescent="0.25">
      <c r="A866" s="48" t="s">
        <v>6734</v>
      </c>
      <c r="B866" s="22" t="s">
        <v>26074</v>
      </c>
      <c r="C866" s="22" t="s">
        <v>10928</v>
      </c>
      <c r="D866" s="22"/>
      <c r="E866" s="22" t="s">
        <v>6120</v>
      </c>
      <c r="F866" s="26"/>
    </row>
    <row r="867" spans="1:11" ht="13.2" x14ac:dyDescent="0.25">
      <c r="A867" s="48" t="s">
        <v>4554</v>
      </c>
      <c r="B867" s="22" t="s">
        <v>26075</v>
      </c>
      <c r="C867" s="22" t="s">
        <v>3003</v>
      </c>
      <c r="D867" s="22"/>
      <c r="E867" s="22" t="s">
        <v>3423</v>
      </c>
      <c r="F867" s="26"/>
    </row>
    <row r="868" spans="1:11" ht="13.2" x14ac:dyDescent="0.25">
      <c r="A868" s="48" t="s">
        <v>8898</v>
      </c>
      <c r="B868" s="22" t="s">
        <v>26069</v>
      </c>
      <c r="C868" s="22" t="s">
        <v>9222</v>
      </c>
      <c r="D868" s="22"/>
      <c r="E868" s="22" t="s">
        <v>8897</v>
      </c>
      <c r="F868" s="27"/>
    </row>
    <row r="869" spans="1:11" ht="13.2" x14ac:dyDescent="0.25">
      <c r="A869" s="48" t="s">
        <v>2296</v>
      </c>
      <c r="B869" s="22" t="s">
        <v>24726</v>
      </c>
      <c r="C869" s="22" t="s">
        <v>7690</v>
      </c>
      <c r="D869" s="22"/>
      <c r="E869" s="22" t="s">
        <v>7691</v>
      </c>
      <c r="F869" s="27"/>
    </row>
    <row r="870" spans="1:11" ht="13.2" x14ac:dyDescent="0.25">
      <c r="A870" s="48" t="s">
        <v>11190</v>
      </c>
      <c r="B870" s="22" t="s">
        <v>24727</v>
      </c>
      <c r="C870" s="22" t="s">
        <v>11191</v>
      </c>
      <c r="D870" s="22"/>
      <c r="E870" s="22" t="s">
        <v>1085</v>
      </c>
      <c r="F870" s="27"/>
    </row>
    <row r="871" spans="1:11" ht="13.2" x14ac:dyDescent="0.25">
      <c r="A871" s="48" t="s">
        <v>11140</v>
      </c>
      <c r="B871" s="22" t="s">
        <v>24722</v>
      </c>
      <c r="C871" s="22" t="s">
        <v>11141</v>
      </c>
      <c r="D871" s="22"/>
      <c r="E871" s="22" t="s">
        <v>5021</v>
      </c>
      <c r="F871" s="27"/>
    </row>
    <row r="872" spans="1:11" s="7" customFormat="1" ht="13.2" x14ac:dyDescent="0.25">
      <c r="A872" s="48" t="s">
        <v>10723</v>
      </c>
      <c r="B872" s="22" t="s">
        <v>24719</v>
      </c>
      <c r="C872" s="22" t="s">
        <v>3568</v>
      </c>
      <c r="D872" s="22"/>
      <c r="E872" s="22" t="s">
        <v>10724</v>
      </c>
      <c r="F872" s="27"/>
      <c r="G872"/>
      <c r="H872"/>
      <c r="I872" s="6"/>
      <c r="J872" s="6"/>
      <c r="K872" s="6"/>
    </row>
    <row r="873" spans="1:11" ht="13.2" x14ac:dyDescent="0.25">
      <c r="A873" s="48" t="s">
        <v>8663</v>
      </c>
      <c r="B873" s="22" t="s">
        <v>26049</v>
      </c>
      <c r="C873" s="47" t="s">
        <v>8664</v>
      </c>
      <c r="D873" s="47"/>
      <c r="E873" s="47" t="s">
        <v>8665</v>
      </c>
      <c r="F873" s="27"/>
    </row>
    <row r="874" spans="1:11" ht="13.2" x14ac:dyDescent="0.25">
      <c r="A874" s="48" t="s">
        <v>4868</v>
      </c>
      <c r="B874" s="22" t="s">
        <v>26039</v>
      </c>
      <c r="C874" s="47" t="s">
        <v>10660</v>
      </c>
      <c r="D874" s="47"/>
      <c r="E874" s="47" t="s">
        <v>8089</v>
      </c>
      <c r="F874" s="29"/>
      <c r="K874" s="7"/>
    </row>
    <row r="875" spans="1:11" ht="13.2" x14ac:dyDescent="0.25">
      <c r="A875" s="48" t="s">
        <v>12796</v>
      </c>
      <c r="B875" s="22" t="s">
        <v>26025</v>
      </c>
      <c r="C875" s="22" t="s">
        <v>3915</v>
      </c>
      <c r="D875" s="22"/>
      <c r="E875" s="22" t="s">
        <v>4908</v>
      </c>
      <c r="F875" s="27"/>
    </row>
    <row r="876" spans="1:11" ht="13.2" x14ac:dyDescent="0.25">
      <c r="A876" s="48" t="s">
        <v>7509</v>
      </c>
      <c r="B876" s="22" t="s">
        <v>26018</v>
      </c>
      <c r="C876" s="22" t="s">
        <v>3997</v>
      </c>
      <c r="D876" s="22"/>
      <c r="E876" s="22" t="s">
        <v>4166</v>
      </c>
      <c r="F876" s="27"/>
      <c r="I876" s="7"/>
      <c r="J876" s="7"/>
    </row>
    <row r="877" spans="1:11" ht="13.2" x14ac:dyDescent="0.25">
      <c r="A877" s="48" t="s">
        <v>2365</v>
      </c>
      <c r="B877" s="22" t="s">
        <v>24704</v>
      </c>
      <c r="C877" s="22" t="s">
        <v>5456</v>
      </c>
      <c r="D877" s="22"/>
      <c r="E877" s="22" t="s">
        <v>5457</v>
      </c>
      <c r="F877" s="27"/>
    </row>
    <row r="878" spans="1:11" ht="13.2" x14ac:dyDescent="0.25">
      <c r="A878" s="48" t="s">
        <v>10977</v>
      </c>
      <c r="B878" s="22" t="s">
        <v>25992</v>
      </c>
      <c r="C878" s="22" t="s">
        <v>8664</v>
      </c>
      <c r="D878" s="22"/>
      <c r="E878" s="22" t="s">
        <v>2008</v>
      </c>
      <c r="F878" s="26"/>
    </row>
    <row r="879" spans="1:11" ht="13.2" x14ac:dyDescent="0.25">
      <c r="A879" s="46" t="s">
        <v>708</v>
      </c>
      <c r="B879" s="47" t="s">
        <v>24860</v>
      </c>
      <c r="C879" s="22" t="s">
        <v>13152</v>
      </c>
      <c r="D879" s="22"/>
      <c r="E879" s="22" t="s">
        <v>2396</v>
      </c>
      <c r="F879" s="28"/>
    </row>
    <row r="880" spans="1:11" ht="13.2" x14ac:dyDescent="0.25">
      <c r="A880" s="46" t="s">
        <v>481</v>
      </c>
      <c r="B880" s="47" t="s">
        <v>26199</v>
      </c>
      <c r="C880" s="22" t="s">
        <v>6906</v>
      </c>
      <c r="D880" s="22"/>
      <c r="E880" s="22" t="s">
        <v>12276</v>
      </c>
      <c r="F880" s="28"/>
    </row>
    <row r="881" spans="1:6" ht="13.2" x14ac:dyDescent="0.25">
      <c r="A881" s="48" t="s">
        <v>3919</v>
      </c>
      <c r="B881" s="22" t="s">
        <v>25986</v>
      </c>
      <c r="C881" s="22" t="s">
        <v>4134</v>
      </c>
      <c r="D881" s="22"/>
      <c r="E881" s="22" t="s">
        <v>4135</v>
      </c>
      <c r="F881" s="27"/>
    </row>
    <row r="882" spans="1:6" ht="13.2" x14ac:dyDescent="0.25">
      <c r="A882" s="48" t="s">
        <v>7565</v>
      </c>
      <c r="B882" s="22" t="s">
        <v>24690</v>
      </c>
      <c r="C882" s="22" t="s">
        <v>6255</v>
      </c>
      <c r="D882" s="22"/>
      <c r="E882" s="22" t="s">
        <v>5852</v>
      </c>
      <c r="F882" s="29"/>
    </row>
    <row r="883" spans="1:6" ht="13.2" x14ac:dyDescent="0.25">
      <c r="A883" s="48" t="s">
        <v>11220</v>
      </c>
      <c r="B883" s="22" t="s">
        <v>24684</v>
      </c>
      <c r="C883" s="22" t="s">
        <v>11628</v>
      </c>
      <c r="D883" s="22"/>
      <c r="E883" s="22" t="s">
        <v>11629</v>
      </c>
      <c r="F883" s="27"/>
    </row>
    <row r="884" spans="1:6" ht="13.2" x14ac:dyDescent="0.25">
      <c r="A884" s="42" t="s">
        <v>11221</v>
      </c>
      <c r="B884" s="22" t="s">
        <v>25904</v>
      </c>
      <c r="C884" s="47" t="s">
        <v>11630</v>
      </c>
      <c r="D884" s="47"/>
      <c r="E884" s="47" t="s">
        <v>11631</v>
      </c>
      <c r="F884" s="27"/>
    </row>
    <row r="885" spans="1:6" ht="13.2" x14ac:dyDescent="0.25">
      <c r="A885" s="42" t="s">
        <v>11222</v>
      </c>
      <c r="B885" s="22" t="s">
        <v>25881</v>
      </c>
      <c r="C885" s="47" t="s">
        <v>3283</v>
      </c>
      <c r="D885" s="47"/>
      <c r="E885" s="47" t="s">
        <v>651</v>
      </c>
      <c r="F885" s="27"/>
    </row>
    <row r="886" spans="1:6" ht="13.2" x14ac:dyDescent="0.25">
      <c r="A886" s="48" t="s">
        <v>12016</v>
      </c>
      <c r="B886" s="22" t="s">
        <v>25874</v>
      </c>
      <c r="C886" s="22" t="s">
        <v>641</v>
      </c>
      <c r="D886" s="22"/>
      <c r="E886" s="22" t="s">
        <v>642</v>
      </c>
      <c r="F886" s="27"/>
    </row>
    <row r="887" spans="1:6" ht="13.2" x14ac:dyDescent="0.25">
      <c r="A887" s="48" t="s">
        <v>12017</v>
      </c>
      <c r="B887" s="22" t="s">
        <v>24677</v>
      </c>
      <c r="C887" s="22" t="s">
        <v>1214</v>
      </c>
      <c r="D887" s="22"/>
      <c r="E887" s="22" t="s">
        <v>1215</v>
      </c>
      <c r="F887" s="27"/>
    </row>
    <row r="888" spans="1:6" ht="13.2" x14ac:dyDescent="0.25">
      <c r="A888" s="48" t="s">
        <v>11413</v>
      </c>
      <c r="B888" s="22" t="s">
        <v>24672</v>
      </c>
      <c r="C888" s="22" t="s">
        <v>13153</v>
      </c>
      <c r="D888" s="22"/>
      <c r="E888" s="22" t="s">
        <v>13154</v>
      </c>
      <c r="F888" s="27"/>
    </row>
    <row r="889" spans="1:6" ht="13.2" x14ac:dyDescent="0.25">
      <c r="A889" s="48" t="s">
        <v>10798</v>
      </c>
      <c r="B889" s="22" t="s">
        <v>24669</v>
      </c>
      <c r="C889" s="22" t="s">
        <v>1502</v>
      </c>
      <c r="D889" s="22"/>
      <c r="E889" s="22" t="s">
        <v>11549</v>
      </c>
      <c r="F889" s="27"/>
    </row>
    <row r="890" spans="1:6" ht="13.2" x14ac:dyDescent="0.25">
      <c r="A890" s="42" t="s">
        <v>12068</v>
      </c>
      <c r="B890" s="22" t="s">
        <v>25854</v>
      </c>
      <c r="C890" s="22" t="s">
        <v>10153</v>
      </c>
      <c r="D890" s="22"/>
      <c r="E890" s="22" t="s">
        <v>10672</v>
      </c>
      <c r="F890" s="27"/>
    </row>
    <row r="891" spans="1:6" ht="13.2" x14ac:dyDescent="0.25">
      <c r="A891" s="42" t="s">
        <v>485</v>
      </c>
      <c r="B891" s="22" t="s">
        <v>24667</v>
      </c>
      <c r="C891" s="47" t="s">
        <v>10003</v>
      </c>
      <c r="D891" s="47"/>
      <c r="E891" s="47" t="s">
        <v>10004</v>
      </c>
      <c r="F891" s="27"/>
    </row>
    <row r="892" spans="1:6" ht="13.2" x14ac:dyDescent="0.25">
      <c r="A892" s="48" t="s">
        <v>12875</v>
      </c>
      <c r="B892" s="22" t="s">
        <v>10016</v>
      </c>
      <c r="C892" s="22" t="s">
        <v>5709</v>
      </c>
      <c r="D892" s="22"/>
      <c r="E892" s="22" t="s">
        <v>10005</v>
      </c>
      <c r="F892" s="27"/>
    </row>
    <row r="893" spans="1:6" ht="13.2" x14ac:dyDescent="0.25">
      <c r="A893" s="48" t="s">
        <v>12950</v>
      </c>
      <c r="B893" s="22" t="s">
        <v>25822</v>
      </c>
      <c r="C893" s="22" t="s">
        <v>4694</v>
      </c>
      <c r="D893" s="22"/>
      <c r="E893" s="22" t="s">
        <v>10006</v>
      </c>
      <c r="F893" s="27"/>
    </row>
    <row r="894" spans="1:6" ht="13.2" x14ac:dyDescent="0.25">
      <c r="A894" s="48" t="s">
        <v>13036</v>
      </c>
      <c r="B894" s="22" t="s">
        <v>25813</v>
      </c>
      <c r="C894" s="22" t="s">
        <v>12856</v>
      </c>
      <c r="D894" s="22"/>
      <c r="E894" s="22" t="s">
        <v>12857</v>
      </c>
      <c r="F894" s="27"/>
    </row>
    <row r="895" spans="1:6" ht="13.2" x14ac:dyDescent="0.25">
      <c r="A895" s="42" t="s">
        <v>13654</v>
      </c>
      <c r="B895" s="22" t="s">
        <v>25805</v>
      </c>
      <c r="C895" s="22" t="s">
        <v>12998</v>
      </c>
      <c r="D895" s="22"/>
      <c r="E895" s="22" t="s">
        <v>12999</v>
      </c>
      <c r="F895" s="27"/>
    </row>
    <row r="896" spans="1:6" ht="13.2" x14ac:dyDescent="0.25">
      <c r="A896" s="48" t="s">
        <v>13761</v>
      </c>
      <c r="B896" s="22" t="s">
        <v>25797</v>
      </c>
      <c r="C896" s="22" t="s">
        <v>13000</v>
      </c>
      <c r="D896" s="22"/>
      <c r="E896" s="22" t="s">
        <v>13001</v>
      </c>
      <c r="F896" s="27"/>
    </row>
    <row r="897" spans="1:6" ht="13.2" x14ac:dyDescent="0.25">
      <c r="A897" s="48" t="s">
        <v>13762</v>
      </c>
      <c r="B897" s="22" t="s">
        <v>24663</v>
      </c>
      <c r="C897" s="22" t="s">
        <v>13748</v>
      </c>
      <c r="D897" s="22"/>
      <c r="E897" s="22" t="s">
        <v>13751</v>
      </c>
      <c r="F897" s="27"/>
    </row>
    <row r="898" spans="1:6" ht="13.2" x14ac:dyDescent="0.25">
      <c r="A898" s="48" t="s">
        <v>13911</v>
      </c>
      <c r="B898" s="22" t="s">
        <v>25793</v>
      </c>
      <c r="C898" s="22" t="s">
        <v>13024</v>
      </c>
      <c r="D898" s="22"/>
      <c r="E898" s="22" t="s">
        <v>13025</v>
      </c>
      <c r="F898" s="27"/>
    </row>
    <row r="899" spans="1:6" ht="13.2" x14ac:dyDescent="0.25">
      <c r="A899" s="48" t="s">
        <v>13912</v>
      </c>
      <c r="B899" s="22" t="s">
        <v>25794</v>
      </c>
      <c r="C899" s="22" t="s">
        <v>13748</v>
      </c>
      <c r="D899" s="22"/>
      <c r="E899" s="22" t="s">
        <v>13752</v>
      </c>
      <c r="F899" s="27"/>
    </row>
    <row r="900" spans="1:6" ht="13.2" x14ac:dyDescent="0.25">
      <c r="A900" s="48" t="s">
        <v>13939</v>
      </c>
      <c r="B900" s="22" t="s">
        <v>25795</v>
      </c>
      <c r="C900" s="22" t="s">
        <v>13266</v>
      </c>
      <c r="D900" s="22"/>
      <c r="E900" s="22" t="s">
        <v>13738</v>
      </c>
      <c r="F900" s="29"/>
    </row>
    <row r="901" spans="1:6" ht="13.2" x14ac:dyDescent="0.25">
      <c r="A901" s="48" t="s">
        <v>13973</v>
      </c>
      <c r="B901" s="22" t="s">
        <v>12997</v>
      </c>
      <c r="C901" s="22" t="s">
        <v>12856</v>
      </c>
      <c r="D901" s="22"/>
      <c r="E901" s="22" t="s">
        <v>13002</v>
      </c>
      <c r="F901" s="27"/>
    </row>
    <row r="902" spans="1:6" ht="13.2" x14ac:dyDescent="0.25">
      <c r="A902" s="48" t="s">
        <v>13974</v>
      </c>
      <c r="B902" s="51" t="s">
        <v>24658</v>
      </c>
      <c r="C902" s="51" t="s">
        <v>13748</v>
      </c>
      <c r="D902" s="51"/>
      <c r="E902" s="51" t="s">
        <v>13754</v>
      </c>
      <c r="F902" s="27"/>
    </row>
    <row r="903" spans="1:6" ht="13.2" x14ac:dyDescent="0.25">
      <c r="A903" s="48" t="s">
        <v>14046</v>
      </c>
      <c r="B903" s="22" t="s">
        <v>24655</v>
      </c>
      <c r="C903" s="22" t="s">
        <v>9701</v>
      </c>
      <c r="D903" s="22"/>
      <c r="E903" s="22" t="s">
        <v>13011</v>
      </c>
      <c r="F903" s="27"/>
    </row>
    <row r="904" spans="1:6" ht="13.2" x14ac:dyDescent="0.25">
      <c r="A904" s="48" t="s">
        <v>14047</v>
      </c>
      <c r="B904" s="22" t="s">
        <v>24656</v>
      </c>
      <c r="C904" s="22" t="s">
        <v>13748</v>
      </c>
      <c r="D904" s="22"/>
      <c r="E904" s="22" t="s">
        <v>13753</v>
      </c>
      <c r="F904" s="27"/>
    </row>
    <row r="905" spans="1:6" ht="13.2" x14ac:dyDescent="0.25">
      <c r="A905" s="48" t="s">
        <v>14126</v>
      </c>
      <c r="B905" s="22" t="s">
        <v>24653</v>
      </c>
      <c r="C905" s="22" t="s">
        <v>13692</v>
      </c>
      <c r="D905" s="22"/>
      <c r="E905" s="22" t="s">
        <v>13693</v>
      </c>
      <c r="F905" s="27"/>
    </row>
    <row r="906" spans="1:6" ht="13.2" x14ac:dyDescent="0.25">
      <c r="A906" s="48" t="s">
        <v>14230</v>
      </c>
      <c r="B906" s="22" t="s">
        <v>25772</v>
      </c>
      <c r="C906" s="22" t="s">
        <v>8664</v>
      </c>
      <c r="D906" s="22"/>
      <c r="E906" s="22" t="s">
        <v>13747</v>
      </c>
      <c r="F906" s="27"/>
    </row>
    <row r="907" spans="1:6" ht="13.2" x14ac:dyDescent="0.25">
      <c r="A907" s="48" t="s">
        <v>14330</v>
      </c>
      <c r="B907" s="22" t="s">
        <v>24650</v>
      </c>
      <c r="C907" s="22" t="s">
        <v>2935</v>
      </c>
      <c r="D907" s="22"/>
      <c r="E907" s="22" t="s">
        <v>14264</v>
      </c>
      <c r="F907" s="27"/>
    </row>
    <row r="908" spans="1:6" ht="13.2" x14ac:dyDescent="0.25">
      <c r="A908" s="48" t="s">
        <v>14408</v>
      </c>
      <c r="B908" s="51" t="s">
        <v>24648</v>
      </c>
      <c r="C908" s="22" t="s">
        <v>8526</v>
      </c>
      <c r="D908" s="22"/>
      <c r="E908" s="51" t="s">
        <v>14265</v>
      </c>
      <c r="F908" s="28"/>
    </row>
    <row r="909" spans="1:6" ht="13.2" x14ac:dyDescent="0.25">
      <c r="A909" s="46" t="s">
        <v>14549</v>
      </c>
      <c r="B909" s="47" t="s">
        <v>26200</v>
      </c>
      <c r="C909" s="22" t="s">
        <v>2980</v>
      </c>
      <c r="D909" s="22"/>
      <c r="E909" s="22" t="s">
        <v>11744</v>
      </c>
      <c r="F909" s="26"/>
    </row>
    <row r="910" spans="1:6" ht="13.2" x14ac:dyDescent="0.25">
      <c r="A910" s="48" t="s">
        <v>14578</v>
      </c>
      <c r="B910" s="22" t="s">
        <v>24646</v>
      </c>
      <c r="C910" s="22" t="s">
        <v>14326</v>
      </c>
      <c r="D910" s="22"/>
      <c r="E910" s="22" t="s">
        <v>14327</v>
      </c>
      <c r="F910" s="27"/>
    </row>
    <row r="911" spans="1:6" ht="13.2" x14ac:dyDescent="0.25">
      <c r="A911" s="42" t="s">
        <v>14598</v>
      </c>
      <c r="B911" s="22" t="s">
        <v>25747</v>
      </c>
      <c r="C911" s="22" t="s">
        <v>14534</v>
      </c>
      <c r="D911" s="22"/>
      <c r="E911" s="22" t="s">
        <v>14538</v>
      </c>
      <c r="F911" s="27"/>
    </row>
    <row r="912" spans="1:6" ht="13.2" x14ac:dyDescent="0.25">
      <c r="A912" s="42" t="s">
        <v>14735</v>
      </c>
      <c r="B912" s="22" t="s">
        <v>25738</v>
      </c>
      <c r="C912" s="22" t="s">
        <v>12998</v>
      </c>
      <c r="D912" s="22"/>
      <c r="E912" s="22" t="s">
        <v>14535</v>
      </c>
      <c r="F912" s="45"/>
    </row>
    <row r="913" spans="1:6" ht="13.2" x14ac:dyDescent="0.25">
      <c r="A913" s="42" t="s">
        <v>14813</v>
      </c>
      <c r="B913" s="22" t="s">
        <v>24628</v>
      </c>
      <c r="C913" s="22" t="s">
        <v>13748</v>
      </c>
      <c r="D913" s="22"/>
      <c r="E913" s="22" t="s">
        <v>13755</v>
      </c>
      <c r="F913" s="27"/>
    </row>
    <row r="914" spans="1:6" ht="13.2" x14ac:dyDescent="0.25">
      <c r="A914" s="42" t="s">
        <v>14862</v>
      </c>
      <c r="B914" s="22" t="s">
        <v>24627</v>
      </c>
      <c r="C914" s="22" t="s">
        <v>14803</v>
      </c>
      <c r="D914" s="22"/>
      <c r="E914" s="22" t="s">
        <v>14804</v>
      </c>
      <c r="F914" s="29"/>
    </row>
    <row r="915" spans="1:6" ht="13.2" x14ac:dyDescent="0.25">
      <c r="A915" s="42" t="s">
        <v>14976</v>
      </c>
      <c r="B915" s="22" t="s">
        <v>24624</v>
      </c>
      <c r="C915" s="22" t="s">
        <v>13147</v>
      </c>
      <c r="D915" s="22"/>
      <c r="E915" s="22" t="s">
        <v>14808</v>
      </c>
      <c r="F915" s="27"/>
    </row>
    <row r="916" spans="1:6" ht="13.2" x14ac:dyDescent="0.25">
      <c r="A916" s="42" t="s">
        <v>15345</v>
      </c>
      <c r="B916" s="22" t="s">
        <v>24618</v>
      </c>
      <c r="C916" s="22" t="s">
        <v>15076</v>
      </c>
      <c r="D916" s="22"/>
      <c r="E916" s="22" t="s">
        <v>15077</v>
      </c>
      <c r="F916" s="27"/>
    </row>
    <row r="917" spans="1:6" ht="13.2" x14ac:dyDescent="0.25">
      <c r="A917" s="48" t="s">
        <v>15385</v>
      </c>
      <c r="B917" s="22" t="s">
        <v>25683</v>
      </c>
      <c r="C917" s="22" t="s">
        <v>13024</v>
      </c>
      <c r="D917" s="22"/>
      <c r="E917" s="22" t="s">
        <v>15230</v>
      </c>
      <c r="F917" s="59"/>
    </row>
    <row r="918" spans="1:6" ht="13.2" x14ac:dyDescent="0.25">
      <c r="A918" s="42" t="s">
        <v>15658</v>
      </c>
      <c r="B918" s="22" t="s">
        <v>25661</v>
      </c>
      <c r="C918" s="22" t="s">
        <v>9901</v>
      </c>
      <c r="D918" s="22"/>
      <c r="E918" s="22" t="s">
        <v>15652</v>
      </c>
      <c r="F918" s="27"/>
    </row>
    <row r="919" spans="1:6" ht="13.2" x14ac:dyDescent="0.25">
      <c r="A919" s="42" t="s">
        <v>15798</v>
      </c>
      <c r="B919" s="22" t="s">
        <v>24611</v>
      </c>
      <c r="C919" s="16" t="s">
        <v>15722</v>
      </c>
      <c r="D919" s="16"/>
      <c r="E919" s="22" t="s">
        <v>15726</v>
      </c>
      <c r="F919" s="27"/>
    </row>
    <row r="920" spans="1:6" ht="13.2" x14ac:dyDescent="0.25">
      <c r="A920" s="42" t="s">
        <v>15974</v>
      </c>
      <c r="B920" s="22" t="s">
        <v>24606</v>
      </c>
      <c r="C920" s="22" t="s">
        <v>9222</v>
      </c>
      <c r="D920" s="22"/>
      <c r="E920" s="22" t="s">
        <v>15922</v>
      </c>
      <c r="F920" s="27"/>
    </row>
    <row r="921" spans="1:6" ht="13.2" x14ac:dyDescent="0.25">
      <c r="A921" s="48" t="s">
        <v>16094</v>
      </c>
      <c r="B921" s="22" t="s">
        <v>25626</v>
      </c>
      <c r="C921" s="73" t="s">
        <v>15920</v>
      </c>
      <c r="D921" s="73"/>
      <c r="E921" s="74" t="s">
        <v>15921</v>
      </c>
      <c r="F921" s="27"/>
    </row>
    <row r="922" spans="1:6" ht="13.2" x14ac:dyDescent="0.25">
      <c r="A922" s="42" t="s">
        <v>16160</v>
      </c>
      <c r="B922" s="22" t="s">
        <v>24603</v>
      </c>
      <c r="C922" s="22" t="s">
        <v>13075</v>
      </c>
      <c r="D922" s="22"/>
      <c r="E922" s="22" t="s">
        <v>16034</v>
      </c>
      <c r="F922" s="27"/>
    </row>
    <row r="923" spans="1:6" ht="13.2" x14ac:dyDescent="0.25">
      <c r="A923" s="42" t="s">
        <v>16161</v>
      </c>
      <c r="B923" s="22" t="s">
        <v>15918</v>
      </c>
      <c r="C923" s="22" t="s">
        <v>15923</v>
      </c>
      <c r="D923" s="22"/>
      <c r="E923" s="22" t="s">
        <v>15924</v>
      </c>
      <c r="F923" s="27"/>
    </row>
    <row r="924" spans="1:6" ht="13.2" x14ac:dyDescent="0.25">
      <c r="A924" s="42" t="s">
        <v>16295</v>
      </c>
      <c r="B924" s="22" t="s">
        <v>25614</v>
      </c>
      <c r="C924" s="22" t="s">
        <v>12742</v>
      </c>
      <c r="D924" s="22"/>
      <c r="E924" s="22" t="s">
        <v>16481</v>
      </c>
      <c r="F924" s="27"/>
    </row>
    <row r="925" spans="1:6" ht="13.2" x14ac:dyDescent="0.25">
      <c r="A925" s="42" t="s">
        <v>16409</v>
      </c>
      <c r="B925" s="22" t="s">
        <v>25604</v>
      </c>
      <c r="C925" s="22" t="s">
        <v>16004</v>
      </c>
      <c r="D925" s="22"/>
      <c r="E925" s="22" t="s">
        <v>16005</v>
      </c>
      <c r="F925" s="27"/>
    </row>
    <row r="926" spans="1:6" ht="13.2" x14ac:dyDescent="0.25">
      <c r="A926" s="46" t="s">
        <v>16550</v>
      </c>
      <c r="B926" s="22" t="s">
        <v>24600</v>
      </c>
      <c r="C926" s="22" t="s">
        <v>1004</v>
      </c>
      <c r="D926" s="22"/>
      <c r="E926" s="22" t="s">
        <v>16157</v>
      </c>
      <c r="F926" s="27"/>
    </row>
    <row r="927" spans="1:6" ht="13.2" x14ac:dyDescent="0.25">
      <c r="A927" s="48" t="s">
        <v>16620</v>
      </c>
      <c r="B927" s="22" t="s">
        <v>16030</v>
      </c>
      <c r="C927" s="22" t="s">
        <v>16032</v>
      </c>
      <c r="D927" s="22"/>
      <c r="E927" s="22" t="s">
        <v>16086</v>
      </c>
      <c r="F927" s="27"/>
    </row>
    <row r="928" spans="1:6" ht="13.2" x14ac:dyDescent="0.25">
      <c r="A928" s="42" t="s">
        <v>16630</v>
      </c>
      <c r="B928" s="22" t="s">
        <v>24596</v>
      </c>
      <c r="C928" s="16" t="s">
        <v>4006</v>
      </c>
      <c r="D928" s="16"/>
      <c r="E928" s="22" t="s">
        <v>16542</v>
      </c>
      <c r="F928" s="27"/>
    </row>
    <row r="929" spans="1:6" ht="13.2" x14ac:dyDescent="0.25">
      <c r="A929" s="42" t="s">
        <v>16631</v>
      </c>
      <c r="B929" s="22" t="s">
        <v>16053</v>
      </c>
      <c r="C929" s="22" t="s">
        <v>16054</v>
      </c>
      <c r="D929" s="22"/>
      <c r="E929" s="22" t="s">
        <v>16055</v>
      </c>
      <c r="F929" s="27"/>
    </row>
    <row r="930" spans="1:6" ht="13.2" x14ac:dyDescent="0.25">
      <c r="A930" s="42" t="s">
        <v>16719</v>
      </c>
      <c r="B930" s="22" t="s">
        <v>25582</v>
      </c>
      <c r="C930" s="22" t="s">
        <v>16543</v>
      </c>
      <c r="D930" s="22"/>
      <c r="E930" s="22" t="s">
        <v>16544</v>
      </c>
      <c r="F930" s="27"/>
    </row>
    <row r="931" spans="1:6" ht="13.2" x14ac:dyDescent="0.25">
      <c r="A931" s="42" t="s">
        <v>16973</v>
      </c>
      <c r="B931" s="22" t="s">
        <v>24591</v>
      </c>
      <c r="C931" s="22" t="s">
        <v>10188</v>
      </c>
      <c r="D931" s="22"/>
      <c r="E931" s="22" t="s">
        <v>16974</v>
      </c>
      <c r="F931" s="27"/>
    </row>
    <row r="932" spans="1:6" ht="13.2" x14ac:dyDescent="0.25">
      <c r="A932" s="18" t="s">
        <v>17327</v>
      </c>
      <c r="B932" s="60" t="s">
        <v>24583</v>
      </c>
      <c r="C932" s="61" t="s">
        <v>6288</v>
      </c>
      <c r="D932" s="61"/>
      <c r="E932" s="19" t="s">
        <v>17201</v>
      </c>
      <c r="F932" s="27"/>
    </row>
    <row r="933" spans="1:6" ht="13.2" x14ac:dyDescent="0.25">
      <c r="A933" s="18" t="s">
        <v>17384</v>
      </c>
      <c r="B933" s="19" t="s">
        <v>25545</v>
      </c>
      <c r="C933" s="19" t="s">
        <v>12703</v>
      </c>
      <c r="D933" s="19"/>
      <c r="E933" s="19" t="s">
        <v>17270</v>
      </c>
      <c r="F933" s="27"/>
    </row>
    <row r="934" spans="1:6" ht="13.2" x14ac:dyDescent="0.25">
      <c r="A934" s="46" t="s">
        <v>19226</v>
      </c>
      <c r="B934" s="22" t="s">
        <v>24562</v>
      </c>
      <c r="C934" s="50" t="s">
        <v>10660</v>
      </c>
      <c r="D934" s="50"/>
      <c r="E934" s="50" t="s">
        <v>19114</v>
      </c>
      <c r="F934" s="26"/>
    </row>
    <row r="935" spans="1:6" ht="13.2" x14ac:dyDescent="0.25">
      <c r="A935" s="46" t="s">
        <v>19997</v>
      </c>
      <c r="B935" s="22" t="s">
        <v>24558</v>
      </c>
      <c r="C935" s="22" t="s">
        <v>19168</v>
      </c>
      <c r="D935" s="22"/>
      <c r="E935" s="22" t="s">
        <v>19169</v>
      </c>
      <c r="F935" s="30" t="s">
        <v>19164</v>
      </c>
    </row>
    <row r="936" spans="1:6" ht="13.2" x14ac:dyDescent="0.25">
      <c r="A936" s="46" t="s">
        <v>20748</v>
      </c>
      <c r="B936" s="22" t="s">
        <v>25330</v>
      </c>
      <c r="C936" s="22" t="s">
        <v>20627</v>
      </c>
      <c r="D936" s="22"/>
      <c r="E936" s="22" t="s">
        <v>20810</v>
      </c>
      <c r="F936" s="43" t="s">
        <v>20068</v>
      </c>
    </row>
    <row r="937" spans="1:6" ht="13.2" x14ac:dyDescent="0.25">
      <c r="A937" s="46" t="s">
        <v>20960</v>
      </c>
      <c r="B937" s="22" t="s">
        <v>25331</v>
      </c>
      <c r="C937" s="22" t="s">
        <v>20627</v>
      </c>
      <c r="D937" s="22"/>
      <c r="E937" s="22" t="s">
        <v>20804</v>
      </c>
      <c r="F937" s="43" t="s">
        <v>20803</v>
      </c>
    </row>
    <row r="938" spans="1:6" ht="13.2" x14ac:dyDescent="0.25">
      <c r="A938" s="46" t="s">
        <v>20961</v>
      </c>
      <c r="B938" s="22" t="s">
        <v>25332</v>
      </c>
      <c r="C938" s="22" t="s">
        <v>20627</v>
      </c>
      <c r="D938" s="22"/>
      <c r="E938" s="22" t="s">
        <v>20806</v>
      </c>
      <c r="F938" s="43" t="s">
        <v>20805</v>
      </c>
    </row>
    <row r="939" spans="1:6" ht="13.2" x14ac:dyDescent="0.25">
      <c r="A939" s="46" t="s">
        <v>20962</v>
      </c>
      <c r="B939" s="22" t="s">
        <v>20836</v>
      </c>
      <c r="C939" s="22" t="s">
        <v>14326</v>
      </c>
      <c r="D939" s="22"/>
      <c r="E939" s="22" t="s">
        <v>20852</v>
      </c>
      <c r="F939" s="43"/>
    </row>
    <row r="940" spans="1:6" ht="13.2" x14ac:dyDescent="0.25">
      <c r="A940" s="46" t="s">
        <v>21013</v>
      </c>
      <c r="B940" s="22" t="s">
        <v>25319</v>
      </c>
      <c r="C940" s="22" t="s">
        <v>12998</v>
      </c>
      <c r="D940" s="22"/>
      <c r="E940" s="22" t="s">
        <v>20732</v>
      </c>
      <c r="F940" s="43" t="s">
        <v>18766</v>
      </c>
    </row>
    <row r="941" spans="1:6" ht="13.2" x14ac:dyDescent="0.25">
      <c r="A941" s="46" t="s">
        <v>21014</v>
      </c>
      <c r="B941" s="22" t="s">
        <v>24530</v>
      </c>
      <c r="C941" s="22" t="s">
        <v>12108</v>
      </c>
      <c r="D941" s="22"/>
      <c r="E941" s="22" t="s">
        <v>20071</v>
      </c>
      <c r="F941" s="43" t="s">
        <v>20068</v>
      </c>
    </row>
    <row r="942" spans="1:6" ht="13.2" x14ac:dyDescent="0.25">
      <c r="A942" s="46" t="s">
        <v>21050</v>
      </c>
      <c r="B942" s="22" t="s">
        <v>25308</v>
      </c>
      <c r="C942" s="22" t="s">
        <v>5355</v>
      </c>
      <c r="D942" s="22"/>
      <c r="E942" s="22" t="s">
        <v>20710</v>
      </c>
      <c r="F942" s="43" t="s">
        <v>20711</v>
      </c>
    </row>
    <row r="943" spans="1:6" ht="13.2" x14ac:dyDescent="0.25">
      <c r="A943" s="46" t="s">
        <v>21051</v>
      </c>
      <c r="B943" s="22" t="s">
        <v>24526</v>
      </c>
      <c r="C943" s="22" t="s">
        <v>10612</v>
      </c>
      <c r="D943" s="22"/>
      <c r="E943" s="22" t="s">
        <v>20839</v>
      </c>
      <c r="F943" s="43" t="s">
        <v>20840</v>
      </c>
    </row>
    <row r="944" spans="1:6" ht="13.2" x14ac:dyDescent="0.25">
      <c r="A944" s="46" t="s">
        <v>21118</v>
      </c>
      <c r="B944" s="22" t="s">
        <v>24523</v>
      </c>
      <c r="C944" s="22" t="s">
        <v>20743</v>
      </c>
      <c r="D944" s="22"/>
      <c r="E944" s="22" t="s">
        <v>20742</v>
      </c>
      <c r="F944" s="43" t="s">
        <v>20254</v>
      </c>
    </row>
    <row r="945" spans="1:6" ht="13.2" x14ac:dyDescent="0.25">
      <c r="A945" s="46" t="s">
        <v>21170</v>
      </c>
      <c r="B945" s="22" t="s">
        <v>25293</v>
      </c>
      <c r="C945" s="22" t="s">
        <v>1502</v>
      </c>
      <c r="D945" s="22"/>
      <c r="E945" s="22" t="s">
        <v>21147</v>
      </c>
      <c r="F945" s="43"/>
    </row>
    <row r="946" spans="1:6" ht="13.2" x14ac:dyDescent="0.25">
      <c r="A946" s="14" t="s">
        <v>21267</v>
      </c>
      <c r="B946" s="13" t="s">
        <v>25277</v>
      </c>
      <c r="C946" s="13" t="s">
        <v>22694</v>
      </c>
      <c r="D946" s="13"/>
      <c r="E946" s="96" t="s">
        <v>22700</v>
      </c>
      <c r="F946" s="10"/>
    </row>
    <row r="947" spans="1:6" ht="13.2" x14ac:dyDescent="0.25">
      <c r="A947" s="14" t="s">
        <v>21268</v>
      </c>
      <c r="B947" s="13" t="s">
        <v>25278</v>
      </c>
      <c r="C947" s="13" t="s">
        <v>1490</v>
      </c>
      <c r="D947" s="13"/>
      <c r="E947" s="13" t="s">
        <v>21159</v>
      </c>
      <c r="F947" s="10"/>
    </row>
    <row r="948" spans="1:6" ht="13.2" x14ac:dyDescent="0.25">
      <c r="A948" s="14" t="s">
        <v>21349</v>
      </c>
      <c r="B948" s="13" t="s">
        <v>21511</v>
      </c>
      <c r="C948" s="13" t="s">
        <v>2016</v>
      </c>
      <c r="D948" s="13"/>
      <c r="E948" s="13" t="s">
        <v>21512</v>
      </c>
      <c r="F948" s="10"/>
    </row>
    <row r="949" spans="1:6" ht="13.2" x14ac:dyDescent="0.25">
      <c r="A949" s="14" t="s">
        <v>21350</v>
      </c>
      <c r="B949" s="13" t="s">
        <v>21513</v>
      </c>
      <c r="C949" s="13" t="s">
        <v>2016</v>
      </c>
      <c r="D949" s="13"/>
      <c r="E949" s="13" t="s">
        <v>21514</v>
      </c>
      <c r="F949" s="10"/>
    </row>
    <row r="950" spans="1:6" ht="13.2" x14ac:dyDescent="0.25">
      <c r="A950" s="14" t="s">
        <v>21351</v>
      </c>
      <c r="B950" s="13" t="s">
        <v>25265</v>
      </c>
      <c r="C950" s="13" t="s">
        <v>4031</v>
      </c>
      <c r="D950" s="13"/>
      <c r="E950" s="13" t="s">
        <v>21515</v>
      </c>
      <c r="F950" s="10"/>
    </row>
    <row r="951" spans="1:6" ht="13.2" x14ac:dyDescent="0.25">
      <c r="A951" s="14" t="s">
        <v>21352</v>
      </c>
      <c r="B951" s="13" t="s">
        <v>25266</v>
      </c>
      <c r="C951" s="13" t="s">
        <v>21516</v>
      </c>
      <c r="D951" s="13"/>
      <c r="E951" s="13" t="s">
        <v>21517</v>
      </c>
      <c r="F951" s="10"/>
    </row>
    <row r="952" spans="1:6" ht="13.2" x14ac:dyDescent="0.25">
      <c r="A952" s="14" t="s">
        <v>21353</v>
      </c>
      <c r="B952" s="13" t="s">
        <v>25267</v>
      </c>
      <c r="C952" s="13" t="s">
        <v>2935</v>
      </c>
      <c r="D952" s="13"/>
      <c r="E952" s="13" t="s">
        <v>21518</v>
      </c>
      <c r="F952" s="10"/>
    </row>
    <row r="953" spans="1:6" ht="13.2" x14ac:dyDescent="0.25">
      <c r="A953" s="14" t="s">
        <v>21354</v>
      </c>
      <c r="B953" s="13" t="s">
        <v>21519</v>
      </c>
      <c r="C953" s="13" t="s">
        <v>12691</v>
      </c>
      <c r="D953" s="13"/>
      <c r="E953" s="13" t="s">
        <v>21520</v>
      </c>
      <c r="F953" s="10"/>
    </row>
    <row r="954" spans="1:6" ht="13.2" x14ac:dyDescent="0.25">
      <c r="A954" s="14" t="s">
        <v>21355</v>
      </c>
      <c r="B954" s="13" t="s">
        <v>21534</v>
      </c>
      <c r="C954" s="13" t="s">
        <v>13470</v>
      </c>
      <c r="D954" s="13"/>
      <c r="E954" s="13" t="s">
        <v>21535</v>
      </c>
      <c r="F954" s="10"/>
    </row>
    <row r="955" spans="1:6" ht="13.2" x14ac:dyDescent="0.25">
      <c r="A955" s="14" t="s">
        <v>21356</v>
      </c>
      <c r="B955" s="13" t="s">
        <v>25268</v>
      </c>
      <c r="C955" s="13" t="s">
        <v>2016</v>
      </c>
      <c r="D955" s="13"/>
      <c r="E955" s="13" t="s">
        <v>21523</v>
      </c>
      <c r="F955" s="10"/>
    </row>
    <row r="956" spans="1:6" ht="13.2" x14ac:dyDescent="0.25">
      <c r="A956" s="14" t="s">
        <v>21357</v>
      </c>
      <c r="B956" s="13" t="s">
        <v>25269</v>
      </c>
      <c r="C956" s="13" t="s">
        <v>21524</v>
      </c>
      <c r="D956" s="13"/>
      <c r="E956" s="13" t="s">
        <v>21525</v>
      </c>
      <c r="F956" s="10" t="s">
        <v>19643</v>
      </c>
    </row>
    <row r="957" spans="1:6" ht="13.2" x14ac:dyDescent="0.25">
      <c r="A957" s="14" t="s">
        <v>21358</v>
      </c>
      <c r="B957" s="13" t="s">
        <v>24515</v>
      </c>
      <c r="C957" s="13" t="s">
        <v>12742</v>
      </c>
      <c r="D957" s="13"/>
      <c r="E957" s="13" t="s">
        <v>21526</v>
      </c>
      <c r="F957" s="10"/>
    </row>
    <row r="958" spans="1:6" ht="13.2" x14ac:dyDescent="0.25">
      <c r="A958" s="14" t="s">
        <v>21359</v>
      </c>
      <c r="B958" s="13" t="s">
        <v>24516</v>
      </c>
      <c r="C958" s="13" t="s">
        <v>2102</v>
      </c>
      <c r="D958" s="13"/>
      <c r="E958" s="13" t="s">
        <v>21527</v>
      </c>
      <c r="F958" s="10" t="s">
        <v>21528</v>
      </c>
    </row>
    <row r="959" spans="1:6" ht="13.2" x14ac:dyDescent="0.25">
      <c r="A959" s="14" t="s">
        <v>21360</v>
      </c>
      <c r="B959" s="13" t="s">
        <v>25270</v>
      </c>
      <c r="C959" s="13" t="s">
        <v>14458</v>
      </c>
      <c r="D959" s="13"/>
      <c r="E959" s="13" t="s">
        <v>21529</v>
      </c>
      <c r="F959" s="10"/>
    </row>
    <row r="960" spans="1:6" ht="13.2" x14ac:dyDescent="0.25">
      <c r="A960" s="14" t="s">
        <v>21361</v>
      </c>
      <c r="B960" s="13" t="s">
        <v>24517</v>
      </c>
      <c r="C960" s="13" t="s">
        <v>13244</v>
      </c>
      <c r="D960" s="13"/>
      <c r="E960" s="13" t="s">
        <v>21530</v>
      </c>
      <c r="F960" s="10"/>
    </row>
    <row r="961" spans="1:6" ht="13.2" x14ac:dyDescent="0.25">
      <c r="A961" s="14" t="s">
        <v>21362</v>
      </c>
      <c r="B961" s="13" t="s">
        <v>25271</v>
      </c>
      <c r="C961" s="13" t="s">
        <v>21531</v>
      </c>
      <c r="D961" s="13"/>
      <c r="E961" s="13" t="s">
        <v>21532</v>
      </c>
      <c r="F961" s="10"/>
    </row>
    <row r="962" spans="1:6" ht="13.2" x14ac:dyDescent="0.25">
      <c r="A962" s="14" t="s">
        <v>21363</v>
      </c>
      <c r="B962" s="13" t="s">
        <v>24518</v>
      </c>
      <c r="C962" s="13" t="s">
        <v>13075</v>
      </c>
      <c r="D962" s="13"/>
      <c r="E962" s="13" t="s">
        <v>21533</v>
      </c>
      <c r="F962" s="10"/>
    </row>
    <row r="963" spans="1:6" ht="13.2" x14ac:dyDescent="0.25">
      <c r="A963" s="14" t="s">
        <v>21451</v>
      </c>
      <c r="B963" s="13" t="s">
        <v>25250</v>
      </c>
      <c r="C963" s="13" t="s">
        <v>21259</v>
      </c>
      <c r="D963" s="13"/>
      <c r="E963" s="13" t="s">
        <v>21265</v>
      </c>
      <c r="F963" s="10"/>
    </row>
    <row r="964" spans="1:6" ht="13.2" x14ac:dyDescent="0.25">
      <c r="A964" s="14" t="s">
        <v>21452</v>
      </c>
      <c r="B964" s="13" t="s">
        <v>25251</v>
      </c>
      <c r="C964" s="13" t="s">
        <v>21260</v>
      </c>
      <c r="D964" s="13"/>
      <c r="E964" s="13" t="s">
        <v>21261</v>
      </c>
      <c r="F964" s="10"/>
    </row>
    <row r="965" spans="1:6" ht="13.2" x14ac:dyDescent="0.25">
      <c r="A965" s="14" t="s">
        <v>21618</v>
      </c>
      <c r="B965" s="13" t="s">
        <v>21599</v>
      </c>
      <c r="C965" s="13" t="s">
        <v>21603</v>
      </c>
      <c r="D965" s="13"/>
      <c r="E965" s="13" t="s">
        <v>21606</v>
      </c>
      <c r="F965" s="10"/>
    </row>
    <row r="966" spans="1:6" ht="13.2" x14ac:dyDescent="0.25">
      <c r="A966" s="14" t="s">
        <v>21786</v>
      </c>
      <c r="B966" s="13" t="s">
        <v>21612</v>
      </c>
      <c r="C966" s="13" t="s">
        <v>17637</v>
      </c>
      <c r="D966" s="13"/>
      <c r="E966" s="13" t="s">
        <v>17637</v>
      </c>
      <c r="F966" s="10"/>
    </row>
    <row r="967" spans="1:6" ht="13.2" x14ac:dyDescent="0.25">
      <c r="A967" s="14" t="s">
        <v>22388</v>
      </c>
      <c r="B967" s="91" t="s">
        <v>25149</v>
      </c>
      <c r="C967" s="91" t="s">
        <v>8718</v>
      </c>
      <c r="D967" s="91"/>
      <c r="E967" s="91" t="s">
        <v>21832</v>
      </c>
      <c r="F967" s="10" t="s">
        <v>21833</v>
      </c>
    </row>
    <row r="968" spans="1:6" ht="13.2" x14ac:dyDescent="0.25">
      <c r="A968" s="46" t="s">
        <v>22670</v>
      </c>
      <c r="B968" s="99" t="s">
        <v>22652</v>
      </c>
      <c r="C968" s="98" t="s">
        <v>1490</v>
      </c>
      <c r="D968" s="98"/>
      <c r="E968" s="76" t="s">
        <v>22662</v>
      </c>
      <c r="F968" s="43"/>
    </row>
    <row r="969" spans="1:6" ht="13.2" x14ac:dyDescent="0.25">
      <c r="A969" s="46" t="s">
        <v>22671</v>
      </c>
      <c r="B969" s="22" t="s">
        <v>22659</v>
      </c>
      <c r="C969" s="22" t="s">
        <v>13595</v>
      </c>
      <c r="D969" s="22"/>
      <c r="E969" s="76" t="s">
        <v>22665</v>
      </c>
      <c r="F969" s="43"/>
    </row>
    <row r="970" spans="1:6" ht="13.2" x14ac:dyDescent="0.25">
      <c r="A970" s="46" t="s">
        <v>22876</v>
      </c>
      <c r="B970" s="22" t="s">
        <v>24486</v>
      </c>
      <c r="C970" s="22" t="s">
        <v>13132</v>
      </c>
      <c r="D970" s="22"/>
      <c r="E970" s="22" t="s">
        <v>22877</v>
      </c>
      <c r="F970" s="43"/>
    </row>
    <row r="971" spans="1:6" ht="13.2" x14ac:dyDescent="0.25">
      <c r="A971" s="46" t="s">
        <v>22878</v>
      </c>
      <c r="B971" s="99" t="s">
        <v>24487</v>
      </c>
      <c r="C971" s="98" t="s">
        <v>13147</v>
      </c>
      <c r="D971" s="98"/>
      <c r="E971" s="76" t="s">
        <v>22879</v>
      </c>
      <c r="F971" s="43"/>
    </row>
    <row r="972" spans="1:6" ht="13.2" x14ac:dyDescent="0.25">
      <c r="A972" s="46" t="s">
        <v>23988</v>
      </c>
      <c r="B972" s="22" t="s">
        <v>23989</v>
      </c>
      <c r="C972" s="98"/>
      <c r="D972" s="98"/>
      <c r="E972" s="76"/>
      <c r="F972" s="43"/>
    </row>
    <row r="973" spans="1:6" ht="13.2" x14ac:dyDescent="0.25">
      <c r="A973" s="46" t="s">
        <v>24208</v>
      </c>
      <c r="B973" s="22" t="s">
        <v>24159</v>
      </c>
      <c r="C973" s="22" t="s">
        <v>24153</v>
      </c>
      <c r="D973" s="22"/>
      <c r="E973" s="22" t="s">
        <v>24154</v>
      </c>
      <c r="F973" s="30"/>
    </row>
    <row r="974" spans="1:6" ht="13.2" x14ac:dyDescent="0.25">
      <c r="A974" s="46" t="s">
        <v>24209</v>
      </c>
      <c r="B974" s="22" t="s">
        <v>24160</v>
      </c>
      <c r="C974" s="22" t="s">
        <v>24155</v>
      </c>
      <c r="D974" s="22"/>
      <c r="E974" s="22" t="s">
        <v>24156</v>
      </c>
      <c r="F974" s="30"/>
    </row>
    <row r="975" spans="1:6" ht="13.2" x14ac:dyDescent="0.25">
      <c r="A975" s="46" t="s">
        <v>24210</v>
      </c>
      <c r="B975" s="22" t="s">
        <v>24162</v>
      </c>
      <c r="C975" s="22" t="s">
        <v>21259</v>
      </c>
      <c r="D975" s="22"/>
      <c r="E975" s="22" t="s">
        <v>24157</v>
      </c>
      <c r="F975" s="30"/>
    </row>
    <row r="976" spans="1:6" ht="13.2" x14ac:dyDescent="0.25">
      <c r="A976" s="46" t="s">
        <v>24211</v>
      </c>
      <c r="B976" s="22" t="s">
        <v>24161</v>
      </c>
      <c r="C976" s="22" t="s">
        <v>21259</v>
      </c>
      <c r="D976" s="22"/>
      <c r="E976" s="22" t="s">
        <v>17637</v>
      </c>
      <c r="F976" s="30"/>
    </row>
    <row r="977" spans="1:6" ht="13.2" x14ac:dyDescent="0.25">
      <c r="A977" s="46" t="s">
        <v>24250</v>
      </c>
      <c r="B977" s="22" t="s">
        <v>24191</v>
      </c>
      <c r="C977" s="22" t="s">
        <v>20727</v>
      </c>
      <c r="D977" s="22"/>
      <c r="E977" s="22" t="s">
        <v>20728</v>
      </c>
      <c r="F977" s="30" t="s">
        <v>20729</v>
      </c>
    </row>
    <row r="978" spans="1:6" ht="13.2" x14ac:dyDescent="0.25">
      <c r="A978" s="46" t="s">
        <v>24251</v>
      </c>
      <c r="B978" s="22" t="s">
        <v>24243</v>
      </c>
      <c r="C978" s="22" t="s">
        <v>24244</v>
      </c>
      <c r="D978" s="22"/>
      <c r="E978" s="22" t="s">
        <v>17637</v>
      </c>
      <c r="F978" s="30"/>
    </row>
    <row r="979" spans="1:6" ht="13.2" x14ac:dyDescent="0.25">
      <c r="A979" s="46" t="s">
        <v>24392</v>
      </c>
      <c r="B979" s="22" t="s">
        <v>24369</v>
      </c>
      <c r="C979" s="22" t="s">
        <v>13075</v>
      </c>
      <c r="D979" s="22"/>
      <c r="E979" s="22" t="s">
        <v>24361</v>
      </c>
      <c r="F979" s="30"/>
    </row>
    <row r="980" spans="1:6" ht="13.2" x14ac:dyDescent="0.25">
      <c r="A980" s="46" t="s">
        <v>26953</v>
      </c>
      <c r="B980" s="22" t="s">
        <v>26912</v>
      </c>
      <c r="C980" s="22" t="s">
        <v>13141</v>
      </c>
      <c r="D980" s="22"/>
      <c r="E980" s="96" t="s">
        <v>26913</v>
      </c>
      <c r="F980" s="30" t="s">
        <v>26914</v>
      </c>
    </row>
    <row r="981" spans="1:6" ht="13.2" x14ac:dyDescent="0.25">
      <c r="A981" s="46" t="s">
        <v>26954</v>
      </c>
      <c r="B981" s="22" t="s">
        <v>26917</v>
      </c>
      <c r="C981" s="22" t="s">
        <v>10188</v>
      </c>
      <c r="D981" s="22"/>
      <c r="E981" s="22" t="s">
        <v>26918</v>
      </c>
      <c r="F981" s="30" t="s">
        <v>19666</v>
      </c>
    </row>
    <row r="982" spans="1:6" ht="13.2" x14ac:dyDescent="0.25">
      <c r="A982" s="46" t="s">
        <v>26955</v>
      </c>
      <c r="B982" s="22" t="s">
        <v>26949</v>
      </c>
      <c r="C982" s="22" t="s">
        <v>1493</v>
      </c>
      <c r="D982" s="22"/>
      <c r="E982" s="22" t="s">
        <v>26895</v>
      </c>
      <c r="F982" s="30"/>
    </row>
    <row r="983" spans="1:6" ht="13.2" x14ac:dyDescent="0.25">
      <c r="A983" s="46" t="s">
        <v>26956</v>
      </c>
      <c r="B983" s="22" t="s">
        <v>26951</v>
      </c>
      <c r="C983" s="22" t="s">
        <v>7297</v>
      </c>
      <c r="D983" s="22"/>
      <c r="E983" s="96" t="s">
        <v>26896</v>
      </c>
      <c r="F983" s="30"/>
    </row>
    <row r="984" spans="1:6" ht="13.2" x14ac:dyDescent="0.25">
      <c r="A984" s="46" t="s">
        <v>26957</v>
      </c>
      <c r="B984" s="22" t="s">
        <v>26898</v>
      </c>
      <c r="C984" s="22" t="s">
        <v>10612</v>
      </c>
      <c r="D984" s="22"/>
      <c r="E984" s="22" t="s">
        <v>26908</v>
      </c>
      <c r="F984" s="30" t="s">
        <v>26905</v>
      </c>
    </row>
    <row r="985" spans="1:6" ht="13.2" x14ac:dyDescent="0.25">
      <c r="A985" s="46" t="s">
        <v>26958</v>
      </c>
      <c r="B985" s="22" t="s">
        <v>26899</v>
      </c>
      <c r="C985" s="22" t="s">
        <v>21259</v>
      </c>
      <c r="D985" s="22"/>
      <c r="E985" s="22" t="s">
        <v>26909</v>
      </c>
      <c r="F985" s="30" t="s">
        <v>26903</v>
      </c>
    </row>
    <row r="986" spans="1:6" ht="13.2" x14ac:dyDescent="0.25">
      <c r="A986" s="46" t="s">
        <v>26959</v>
      </c>
      <c r="B986" s="22" t="s">
        <v>26900</v>
      </c>
      <c r="C986" s="22" t="s">
        <v>9113</v>
      </c>
      <c r="D986" s="22"/>
      <c r="E986" s="22" t="s">
        <v>26910</v>
      </c>
      <c r="F986" s="30" t="s">
        <v>26904</v>
      </c>
    </row>
    <row r="987" spans="1:6" ht="13.2" x14ac:dyDescent="0.25">
      <c r="A987" s="46" t="s">
        <v>26960</v>
      </c>
      <c r="B987" s="22" t="s">
        <v>26901</v>
      </c>
      <c r="C987" s="22" t="s">
        <v>9266</v>
      </c>
      <c r="D987" s="22"/>
      <c r="E987" s="22" t="s">
        <v>26911</v>
      </c>
      <c r="F987" s="30" t="s">
        <v>26902</v>
      </c>
    </row>
    <row r="988" spans="1:6" ht="13.2" x14ac:dyDescent="0.25">
      <c r="A988" s="46" t="s">
        <v>27064</v>
      </c>
      <c r="B988" s="22" t="s">
        <v>27048</v>
      </c>
      <c r="C988" s="22" t="s">
        <v>26996</v>
      </c>
      <c r="D988" s="22"/>
      <c r="E988" s="22" t="s">
        <v>26997</v>
      </c>
      <c r="F988" s="30" t="s">
        <v>26902</v>
      </c>
    </row>
    <row r="989" spans="1:6" ht="13.2" x14ac:dyDescent="0.25">
      <c r="A989" s="46" t="s">
        <v>27065</v>
      </c>
      <c r="B989" s="22" t="s">
        <v>27000</v>
      </c>
      <c r="C989" s="22" t="s">
        <v>27001</v>
      </c>
      <c r="D989" s="22"/>
      <c r="E989" s="22" t="s">
        <v>27002</v>
      </c>
      <c r="F989" s="30" t="s">
        <v>21002</v>
      </c>
    </row>
    <row r="990" spans="1:6" ht="13.2" x14ac:dyDescent="0.25">
      <c r="A990" s="46" t="s">
        <v>27066</v>
      </c>
      <c r="B990" s="22" t="s">
        <v>27003</v>
      </c>
      <c r="C990" s="22" t="s">
        <v>27004</v>
      </c>
      <c r="D990" s="22"/>
      <c r="E990" s="22" t="s">
        <v>27005</v>
      </c>
      <c r="F990" s="30" t="s">
        <v>27006</v>
      </c>
    </row>
    <row r="991" spans="1:6" ht="13.2" x14ac:dyDescent="0.25">
      <c r="A991" s="46" t="s">
        <v>27067</v>
      </c>
      <c r="B991" s="22" t="s">
        <v>27010</v>
      </c>
      <c r="C991" s="22" t="s">
        <v>2506</v>
      </c>
      <c r="D991" s="22"/>
      <c r="E991" s="22" t="s">
        <v>27011</v>
      </c>
      <c r="F991" s="30" t="s">
        <v>20711</v>
      </c>
    </row>
    <row r="992" spans="1:6" ht="13.2" x14ac:dyDescent="0.25">
      <c r="A992" s="46" t="s">
        <v>27068</v>
      </c>
      <c r="B992" s="22" t="s">
        <v>27049</v>
      </c>
      <c r="C992" s="22" t="s">
        <v>9151</v>
      </c>
      <c r="D992" s="22"/>
      <c r="E992" s="22" t="s">
        <v>27014</v>
      </c>
      <c r="F992" s="30" t="s">
        <v>20254</v>
      </c>
    </row>
    <row r="993" spans="1:6" ht="13.2" x14ac:dyDescent="0.25">
      <c r="A993" s="46" t="s">
        <v>27069</v>
      </c>
      <c r="B993" s="22" t="s">
        <v>27050</v>
      </c>
      <c r="C993" s="22" t="s">
        <v>27045</v>
      </c>
      <c r="D993" s="22"/>
      <c r="E993" s="22" t="s">
        <v>17637</v>
      </c>
      <c r="F993" s="30"/>
    </row>
    <row r="994" spans="1:6" ht="13.2" x14ac:dyDescent="0.25">
      <c r="A994" s="46" t="s">
        <v>27123</v>
      </c>
      <c r="B994" s="22" t="s">
        <v>27103</v>
      </c>
      <c r="C994" s="22" t="s">
        <v>13470</v>
      </c>
      <c r="D994" s="22"/>
      <c r="E994" s="22" t="s">
        <v>27106</v>
      </c>
      <c r="F994" s="30" t="s">
        <v>27104</v>
      </c>
    </row>
    <row r="995" spans="1:6" ht="13.2" x14ac:dyDescent="0.25">
      <c r="A995" s="46" t="s">
        <v>27124</v>
      </c>
      <c r="B995" s="22" t="s">
        <v>27113</v>
      </c>
      <c r="C995" s="22" t="s">
        <v>27105</v>
      </c>
      <c r="D995" s="22"/>
      <c r="E995" s="22" t="s">
        <v>27107</v>
      </c>
      <c r="F995" s="30" t="s">
        <v>20734</v>
      </c>
    </row>
    <row r="996" spans="1:6" ht="13.2" x14ac:dyDescent="0.25">
      <c r="A996" s="46" t="s">
        <v>27125</v>
      </c>
      <c r="B996" s="22" t="s">
        <v>27121</v>
      </c>
      <c r="C996" s="22" t="s">
        <v>5590</v>
      </c>
      <c r="D996" s="22"/>
      <c r="E996" s="22" t="s">
        <v>27108</v>
      </c>
      <c r="F996" s="30" t="s">
        <v>27009</v>
      </c>
    </row>
    <row r="997" spans="1:6" ht="13.2" x14ac:dyDescent="0.25">
      <c r="A997" s="46" t="s">
        <v>27126</v>
      </c>
      <c r="B997" s="78" t="s">
        <v>27138</v>
      </c>
      <c r="C997" s="78" t="s">
        <v>5590</v>
      </c>
      <c r="D997" s="78"/>
      <c r="E997" s="78" t="s">
        <v>27122</v>
      </c>
      <c r="F997" s="32" t="s">
        <v>27009</v>
      </c>
    </row>
    <row r="998" spans="1:6" ht="13.2" x14ac:dyDescent="0.25">
      <c r="A998" s="46" t="s">
        <v>27199</v>
      </c>
      <c r="B998" s="22" t="s">
        <v>27141</v>
      </c>
      <c r="C998" s="22" t="s">
        <v>21259</v>
      </c>
      <c r="D998" s="22"/>
      <c r="E998" s="96" t="s">
        <v>27146</v>
      </c>
      <c r="F998" s="30" t="s">
        <v>26902</v>
      </c>
    </row>
    <row r="999" spans="1:6" ht="13.2" x14ac:dyDescent="0.25">
      <c r="A999" s="46" t="s">
        <v>27200</v>
      </c>
      <c r="B999" s="22" t="s">
        <v>27142</v>
      </c>
      <c r="C999" s="22" t="s">
        <v>21259</v>
      </c>
      <c r="D999" s="22"/>
      <c r="E999" s="22" t="s">
        <v>27182</v>
      </c>
      <c r="F999" s="30" t="s">
        <v>27147</v>
      </c>
    </row>
    <row r="1000" spans="1:6" ht="13.2" x14ac:dyDescent="0.25">
      <c r="A1000" s="46" t="s">
        <v>27201</v>
      </c>
      <c r="B1000" s="22" t="s">
        <v>27184</v>
      </c>
      <c r="C1000" s="22" t="s">
        <v>10612</v>
      </c>
      <c r="D1000" s="22"/>
      <c r="E1000" s="22" t="s">
        <v>27152</v>
      </c>
      <c r="F1000" s="30" t="s">
        <v>27151</v>
      </c>
    </row>
    <row r="1001" spans="1:6" ht="13.2" x14ac:dyDescent="0.25">
      <c r="A1001" s="46" t="s">
        <v>27202</v>
      </c>
      <c r="B1001" s="25" t="s">
        <v>27153</v>
      </c>
      <c r="C1001" s="25" t="s">
        <v>27143</v>
      </c>
      <c r="D1001" s="25"/>
      <c r="E1001" s="22" t="s">
        <v>27154</v>
      </c>
      <c r="F1001" s="30" t="s">
        <v>18815</v>
      </c>
    </row>
    <row r="1002" spans="1:6" ht="13.2" x14ac:dyDescent="0.25">
      <c r="A1002" s="46" t="s">
        <v>27305</v>
      </c>
      <c r="B1002" s="22" t="s">
        <v>27144</v>
      </c>
      <c r="C1002" s="22" t="s">
        <v>12108</v>
      </c>
      <c r="D1002" s="22"/>
      <c r="E1002" s="22" t="s">
        <v>27145</v>
      </c>
      <c r="F1002" s="30" t="s">
        <v>19650</v>
      </c>
    </row>
    <row r="1003" spans="1:6" ht="13.2" x14ac:dyDescent="0.25">
      <c r="A1003" s="48" t="s">
        <v>2058</v>
      </c>
      <c r="B1003" s="47" t="s">
        <v>26201</v>
      </c>
      <c r="C1003" s="22" t="s">
        <v>1680</v>
      </c>
      <c r="D1003" s="22"/>
      <c r="E1003" s="22" t="s">
        <v>6663</v>
      </c>
      <c r="F1003" s="27"/>
    </row>
    <row r="1004" spans="1:6" ht="13.2" x14ac:dyDescent="0.25">
      <c r="A1004" s="48" t="s">
        <v>3062</v>
      </c>
      <c r="B1004" s="47" t="s">
        <v>26202</v>
      </c>
      <c r="C1004" s="22" t="s">
        <v>6575</v>
      </c>
      <c r="D1004" s="22"/>
      <c r="E1004" s="22" t="s">
        <v>1589</v>
      </c>
      <c r="F1004" s="27"/>
    </row>
    <row r="1005" spans="1:6" ht="13.2" x14ac:dyDescent="0.25">
      <c r="A1005" s="46" t="s">
        <v>12725</v>
      </c>
      <c r="B1005" s="47" t="s">
        <v>26203</v>
      </c>
      <c r="C1005" s="22" t="s">
        <v>1236</v>
      </c>
      <c r="D1005" s="22"/>
      <c r="E1005" s="22" t="s">
        <v>12726</v>
      </c>
      <c r="F1005" s="27"/>
    </row>
    <row r="1006" spans="1:6" ht="13.2" x14ac:dyDescent="0.25">
      <c r="A1006" s="42" t="s">
        <v>2059</v>
      </c>
      <c r="B1006" s="22" t="s">
        <v>25748</v>
      </c>
      <c r="C1006" s="22" t="s">
        <v>10282</v>
      </c>
      <c r="D1006" s="22"/>
      <c r="E1006" s="22" t="s">
        <v>14533</v>
      </c>
      <c r="F1006" s="27"/>
    </row>
    <row r="1007" spans="1:6" ht="13.2" x14ac:dyDescent="0.25">
      <c r="A1007" s="48" t="s">
        <v>67</v>
      </c>
      <c r="B1007" s="47" t="s">
        <v>68</v>
      </c>
      <c r="C1007" s="22" t="s">
        <v>5585</v>
      </c>
      <c r="D1007" s="22"/>
      <c r="E1007" s="22" t="s">
        <v>69</v>
      </c>
      <c r="F1007" s="27"/>
    </row>
    <row r="1008" spans="1:6" ht="13.2" x14ac:dyDescent="0.25">
      <c r="A1008" s="48" t="s">
        <v>9080</v>
      </c>
      <c r="B1008" s="47" t="s">
        <v>24861</v>
      </c>
      <c r="C1008" s="22" t="s">
        <v>9801</v>
      </c>
      <c r="D1008" s="22"/>
      <c r="E1008" s="22" t="s">
        <v>1652</v>
      </c>
      <c r="F1008" s="28"/>
    </row>
    <row r="1009" spans="1:6" ht="13.2" x14ac:dyDescent="0.25">
      <c r="A1009" s="48" t="s">
        <v>9478</v>
      </c>
      <c r="B1009" s="47" t="s">
        <v>26204</v>
      </c>
      <c r="C1009" s="22" t="s">
        <v>3902</v>
      </c>
      <c r="D1009" s="22"/>
      <c r="E1009" s="22" t="s">
        <v>8536</v>
      </c>
      <c r="F1009" s="27"/>
    </row>
    <row r="1010" spans="1:6" ht="13.2" x14ac:dyDescent="0.25">
      <c r="A1010" s="48" t="s">
        <v>2060</v>
      </c>
      <c r="B1010" s="22" t="s">
        <v>15082</v>
      </c>
      <c r="C1010" s="22" t="s">
        <v>5555</v>
      </c>
      <c r="D1010" s="22"/>
      <c r="E1010" s="22" t="s">
        <v>15083</v>
      </c>
      <c r="F1010" s="27"/>
    </row>
    <row r="1011" spans="1:6" ht="13.2" x14ac:dyDescent="0.25">
      <c r="A1011" s="48" t="s">
        <v>7653</v>
      </c>
      <c r="B1011" s="47" t="s">
        <v>6518</v>
      </c>
      <c r="C1011" s="22" t="s">
        <v>7248</v>
      </c>
      <c r="D1011" s="22"/>
      <c r="E1011" s="22" t="s">
        <v>5592</v>
      </c>
      <c r="F1011" s="27"/>
    </row>
    <row r="1012" spans="1:6" ht="13.2" x14ac:dyDescent="0.25">
      <c r="A1012" s="48" t="s">
        <v>1470</v>
      </c>
      <c r="B1012" s="47" t="s">
        <v>1471</v>
      </c>
      <c r="C1012" s="22" t="s">
        <v>13155</v>
      </c>
      <c r="D1012" s="22"/>
      <c r="E1012" s="22" t="s">
        <v>10360</v>
      </c>
      <c r="F1012" s="27"/>
    </row>
    <row r="1013" spans="1:6" ht="13.2" x14ac:dyDescent="0.25">
      <c r="A1013" s="48" t="s">
        <v>10553</v>
      </c>
      <c r="B1013" s="47" t="s">
        <v>11864</v>
      </c>
      <c r="C1013" s="22" t="s">
        <v>10511</v>
      </c>
      <c r="D1013" s="22"/>
      <c r="E1013" s="22" t="s">
        <v>12033</v>
      </c>
      <c r="F1013" s="27"/>
    </row>
    <row r="1014" spans="1:6" ht="13.2" x14ac:dyDescent="0.25">
      <c r="A1014" s="48" t="s">
        <v>5158</v>
      </c>
      <c r="B1014" s="47" t="s">
        <v>5159</v>
      </c>
      <c r="C1014" s="22" t="s">
        <v>4026</v>
      </c>
      <c r="D1014" s="22"/>
      <c r="E1014" s="22" t="s">
        <v>2117</v>
      </c>
      <c r="F1014" s="27"/>
    </row>
    <row r="1015" spans="1:6" ht="13.2" x14ac:dyDescent="0.25">
      <c r="A1015" s="48" t="s">
        <v>7495</v>
      </c>
      <c r="B1015" s="47" t="s">
        <v>26205</v>
      </c>
      <c r="C1015" s="22" t="s">
        <v>1655</v>
      </c>
      <c r="D1015" s="22"/>
      <c r="E1015" s="22" t="s">
        <v>7737</v>
      </c>
      <c r="F1015" s="27"/>
    </row>
    <row r="1016" spans="1:6" ht="13.2" x14ac:dyDescent="0.25">
      <c r="A1016" s="48" t="s">
        <v>3565</v>
      </c>
      <c r="B1016" s="47" t="s">
        <v>3566</v>
      </c>
      <c r="C1016" s="22" t="s">
        <v>10295</v>
      </c>
      <c r="D1016" s="22"/>
      <c r="E1016" s="22" t="s">
        <v>12033</v>
      </c>
      <c r="F1016" s="27"/>
    </row>
    <row r="1017" spans="1:6" ht="13.2" x14ac:dyDescent="0.25">
      <c r="A1017" s="46" t="s">
        <v>8398</v>
      </c>
      <c r="B1017" s="47" t="s">
        <v>8399</v>
      </c>
      <c r="C1017" s="22" t="s">
        <v>4283</v>
      </c>
      <c r="D1017" s="22"/>
      <c r="E1017" s="22" t="s">
        <v>8400</v>
      </c>
      <c r="F1017" s="27"/>
    </row>
    <row r="1018" spans="1:6" ht="13.2" x14ac:dyDescent="0.25">
      <c r="A1018" s="48" t="s">
        <v>5918</v>
      </c>
      <c r="B1018" s="47" t="s">
        <v>26206</v>
      </c>
      <c r="C1018" s="22" t="s">
        <v>13156</v>
      </c>
      <c r="D1018" s="22"/>
      <c r="E1018" s="22" t="s">
        <v>10730</v>
      </c>
      <c r="F1018" s="27"/>
    </row>
    <row r="1019" spans="1:6" ht="13.2" x14ac:dyDescent="0.25">
      <c r="A1019" s="48" t="s">
        <v>11314</v>
      </c>
      <c r="B1019" s="47" t="s">
        <v>11112</v>
      </c>
      <c r="C1019" s="22" t="s">
        <v>7220</v>
      </c>
      <c r="D1019" s="22"/>
      <c r="E1019" s="22" t="s">
        <v>11113</v>
      </c>
      <c r="F1019" s="27"/>
    </row>
    <row r="1020" spans="1:6" ht="13.2" x14ac:dyDescent="0.25">
      <c r="A1020" s="48" t="s">
        <v>11746</v>
      </c>
      <c r="B1020" s="47" t="s">
        <v>11747</v>
      </c>
      <c r="C1020" s="22" t="s">
        <v>204</v>
      </c>
      <c r="D1020" s="22"/>
      <c r="E1020" s="22" t="s">
        <v>11748</v>
      </c>
      <c r="F1020" s="27"/>
    </row>
    <row r="1021" spans="1:6" ht="13.2" x14ac:dyDescent="0.25">
      <c r="A1021" s="48" t="s">
        <v>5116</v>
      </c>
      <c r="B1021" s="47" t="s">
        <v>5117</v>
      </c>
      <c r="C1021" s="22" t="s">
        <v>3277</v>
      </c>
      <c r="D1021" s="22"/>
      <c r="E1021" s="22" t="s">
        <v>5118</v>
      </c>
      <c r="F1021" s="27"/>
    </row>
    <row r="1022" spans="1:6" ht="13.2" x14ac:dyDescent="0.25">
      <c r="A1022" s="48" t="s">
        <v>7530</v>
      </c>
      <c r="B1022" s="47" t="s">
        <v>7098</v>
      </c>
      <c r="C1022" s="22" t="s">
        <v>5585</v>
      </c>
      <c r="D1022" s="113"/>
      <c r="E1022" s="113" t="s">
        <v>1423</v>
      </c>
      <c r="F1022" s="27"/>
    </row>
    <row r="1023" spans="1:6" ht="13.2" x14ac:dyDescent="0.25">
      <c r="A1023" s="48" t="s">
        <v>49</v>
      </c>
      <c r="B1023" s="47" t="s">
        <v>13157</v>
      </c>
      <c r="C1023" s="22" t="s">
        <v>3011</v>
      </c>
      <c r="D1023" s="22"/>
      <c r="E1023" s="22" t="s">
        <v>3012</v>
      </c>
      <c r="F1023" s="27"/>
    </row>
    <row r="1024" spans="1:6" ht="13.2" x14ac:dyDescent="0.25">
      <c r="A1024" s="48" t="s">
        <v>4009</v>
      </c>
      <c r="B1024" s="47" t="s">
        <v>26207</v>
      </c>
      <c r="C1024" s="22" t="s">
        <v>17637</v>
      </c>
      <c r="D1024" s="113"/>
      <c r="E1024" s="113" t="s">
        <v>3012</v>
      </c>
      <c r="F1024" s="28"/>
    </row>
    <row r="1025" spans="1:6" ht="13.2" x14ac:dyDescent="0.25">
      <c r="A1025" s="46" t="s">
        <v>7009</v>
      </c>
      <c r="B1025" s="47" t="s">
        <v>7010</v>
      </c>
      <c r="C1025" s="22" t="s">
        <v>5369</v>
      </c>
      <c r="D1025" s="22"/>
      <c r="E1025" s="22" t="s">
        <v>6917</v>
      </c>
      <c r="F1025" s="27"/>
    </row>
    <row r="1026" spans="1:6" ht="13.2" x14ac:dyDescent="0.25">
      <c r="A1026" s="46" t="s">
        <v>11187</v>
      </c>
      <c r="B1026" s="47" t="s">
        <v>7021</v>
      </c>
      <c r="C1026" s="22" t="s">
        <v>4283</v>
      </c>
      <c r="D1026" s="22"/>
      <c r="E1026" s="22" t="s">
        <v>7497</v>
      </c>
      <c r="F1026" s="27"/>
    </row>
    <row r="1027" spans="1:6" ht="13.2" x14ac:dyDescent="0.25">
      <c r="A1027" s="46" t="s">
        <v>7390</v>
      </c>
      <c r="B1027" s="47" t="s">
        <v>19592</v>
      </c>
      <c r="C1027" s="22" t="s">
        <v>9713</v>
      </c>
      <c r="D1027" s="22"/>
      <c r="E1027" s="22" t="s">
        <v>4183</v>
      </c>
      <c r="F1027" s="27"/>
    </row>
    <row r="1028" spans="1:6" ht="13.2" x14ac:dyDescent="0.25">
      <c r="A1028" s="46" t="s">
        <v>8686</v>
      </c>
      <c r="B1028" s="47" t="s">
        <v>8687</v>
      </c>
      <c r="C1028" s="22" t="s">
        <v>10162</v>
      </c>
      <c r="D1028" s="22"/>
      <c r="E1028" s="22" t="s">
        <v>2117</v>
      </c>
      <c r="F1028" s="27"/>
    </row>
    <row r="1029" spans="1:6" ht="13.2" x14ac:dyDescent="0.25">
      <c r="A1029" s="46" t="s">
        <v>9432</v>
      </c>
      <c r="B1029" s="47" t="s">
        <v>9433</v>
      </c>
      <c r="C1029" s="22" t="s">
        <v>4130</v>
      </c>
      <c r="D1029" s="22"/>
      <c r="E1029" s="22" t="s">
        <v>9434</v>
      </c>
      <c r="F1029" s="28"/>
    </row>
    <row r="1030" spans="1:6" ht="13.2" x14ac:dyDescent="0.25">
      <c r="A1030" s="46" t="s">
        <v>4935</v>
      </c>
      <c r="B1030" s="47" t="s">
        <v>26208</v>
      </c>
      <c r="C1030" s="47" t="s">
        <v>4125</v>
      </c>
      <c r="D1030" s="47"/>
      <c r="E1030" s="22" t="s">
        <v>4936</v>
      </c>
      <c r="F1030" s="28"/>
    </row>
    <row r="1031" spans="1:6" ht="13.2" x14ac:dyDescent="0.25">
      <c r="A1031" s="46" t="s">
        <v>1586</v>
      </c>
      <c r="B1031" s="47" t="s">
        <v>1587</v>
      </c>
      <c r="C1031" s="22" t="s">
        <v>2753</v>
      </c>
      <c r="D1031" s="22"/>
      <c r="E1031" s="22" t="s">
        <v>8717</v>
      </c>
      <c r="F1031" s="45"/>
    </row>
    <row r="1032" spans="1:6" ht="13.2" x14ac:dyDescent="0.25">
      <c r="A1032" s="46" t="s">
        <v>5257</v>
      </c>
      <c r="B1032" s="47" t="s">
        <v>5258</v>
      </c>
      <c r="C1032" s="22" t="s">
        <v>5585</v>
      </c>
      <c r="D1032" s="22"/>
      <c r="E1032" s="22" t="s">
        <v>3467</v>
      </c>
      <c r="F1032" s="27"/>
    </row>
    <row r="1033" spans="1:6" ht="13.2" x14ac:dyDescent="0.25">
      <c r="A1033" s="46" t="s">
        <v>1393</v>
      </c>
      <c r="B1033" s="47" t="s">
        <v>1394</v>
      </c>
      <c r="C1033" s="22" t="s">
        <v>2149</v>
      </c>
      <c r="D1033" s="22"/>
      <c r="E1033" s="22" t="s">
        <v>5366</v>
      </c>
      <c r="F1033" s="27"/>
    </row>
    <row r="1034" spans="1:6" ht="13.2" x14ac:dyDescent="0.25">
      <c r="A1034" s="46" t="s">
        <v>7994</v>
      </c>
      <c r="B1034" s="47" t="s">
        <v>7995</v>
      </c>
      <c r="C1034" s="22" t="s">
        <v>4295</v>
      </c>
      <c r="D1034" s="22"/>
      <c r="E1034" s="22" t="s">
        <v>7929</v>
      </c>
      <c r="F1034" s="27"/>
    </row>
    <row r="1035" spans="1:6" ht="13.2" x14ac:dyDescent="0.25">
      <c r="A1035" s="46" t="s">
        <v>6670</v>
      </c>
      <c r="B1035" s="47" t="s">
        <v>21158</v>
      </c>
      <c r="C1035" s="22" t="s">
        <v>8278</v>
      </c>
      <c r="D1035" s="22"/>
      <c r="E1035" s="22" t="s">
        <v>6671</v>
      </c>
      <c r="F1035" s="27"/>
    </row>
    <row r="1036" spans="1:6" ht="13.2" x14ac:dyDescent="0.25">
      <c r="A1036" s="46" t="s">
        <v>6894</v>
      </c>
      <c r="B1036" s="47" t="s">
        <v>26209</v>
      </c>
      <c r="C1036" s="22" t="s">
        <v>8886</v>
      </c>
      <c r="D1036" s="22"/>
      <c r="E1036" s="22" t="s">
        <v>6895</v>
      </c>
      <c r="F1036" s="27"/>
    </row>
    <row r="1037" spans="1:6" ht="13.2" x14ac:dyDescent="0.25">
      <c r="A1037" s="46" t="s">
        <v>1669</v>
      </c>
      <c r="B1037" s="47" t="s">
        <v>1670</v>
      </c>
      <c r="C1037" s="22" t="s">
        <v>13158</v>
      </c>
      <c r="D1037" s="22"/>
      <c r="E1037" s="22" t="s">
        <v>1671</v>
      </c>
      <c r="F1037" s="27"/>
    </row>
    <row r="1038" spans="1:6" ht="13.2" x14ac:dyDescent="0.25">
      <c r="A1038" s="46" t="s">
        <v>4158</v>
      </c>
      <c r="B1038" s="47" t="s">
        <v>4159</v>
      </c>
      <c r="C1038" s="22" t="s">
        <v>13159</v>
      </c>
      <c r="D1038" s="22"/>
      <c r="E1038" s="22" t="s">
        <v>7590</v>
      </c>
      <c r="F1038" s="27"/>
    </row>
    <row r="1039" spans="1:6" ht="13.2" x14ac:dyDescent="0.25">
      <c r="A1039" s="46" t="s">
        <v>1005</v>
      </c>
      <c r="B1039" s="47" t="s">
        <v>26210</v>
      </c>
      <c r="C1039" s="22" t="s">
        <v>13160</v>
      </c>
      <c r="D1039" s="22"/>
      <c r="E1039" s="22" t="s">
        <v>1230</v>
      </c>
      <c r="F1039" s="27"/>
    </row>
    <row r="1040" spans="1:6" ht="13.2" x14ac:dyDescent="0.25">
      <c r="A1040" s="46" t="s">
        <v>4913</v>
      </c>
      <c r="B1040" s="47" t="s">
        <v>19344</v>
      </c>
      <c r="C1040" s="22" t="s">
        <v>2753</v>
      </c>
      <c r="D1040" s="22"/>
      <c r="E1040" s="22" t="s">
        <v>6294</v>
      </c>
      <c r="F1040" s="27"/>
    </row>
    <row r="1041" spans="1:6" ht="13.2" x14ac:dyDescent="0.25">
      <c r="A1041" s="46" t="s">
        <v>9940</v>
      </c>
      <c r="B1041" s="47" t="s">
        <v>2875</v>
      </c>
      <c r="C1041" s="22" t="s">
        <v>13161</v>
      </c>
      <c r="D1041" s="22"/>
      <c r="E1041" s="22" t="s">
        <v>591</v>
      </c>
      <c r="F1041" s="27"/>
    </row>
    <row r="1042" spans="1:6" ht="13.2" x14ac:dyDescent="0.25">
      <c r="A1042" s="42" t="s">
        <v>6891</v>
      </c>
      <c r="B1042" s="22" t="s">
        <v>14589</v>
      </c>
      <c r="C1042" s="22" t="s">
        <v>7669</v>
      </c>
      <c r="D1042" s="22"/>
      <c r="E1042" s="22" t="s">
        <v>14530</v>
      </c>
      <c r="F1042" s="27"/>
    </row>
    <row r="1043" spans="1:6" ht="13.2" x14ac:dyDescent="0.25">
      <c r="A1043" s="46" t="s">
        <v>11677</v>
      </c>
      <c r="B1043" s="22" t="s">
        <v>14590</v>
      </c>
      <c r="C1043" s="22" t="s">
        <v>7669</v>
      </c>
      <c r="D1043" s="22"/>
      <c r="E1043" s="22" t="s">
        <v>14530</v>
      </c>
      <c r="F1043" s="27"/>
    </row>
    <row r="1044" spans="1:6" ht="13.2" x14ac:dyDescent="0.25">
      <c r="A1044" s="46" t="s">
        <v>216</v>
      </c>
      <c r="B1044" s="47" t="s">
        <v>217</v>
      </c>
      <c r="C1044" s="22" t="s">
        <v>10920</v>
      </c>
      <c r="D1044" s="22"/>
      <c r="E1044" s="22" t="s">
        <v>1269</v>
      </c>
      <c r="F1044" s="27"/>
    </row>
    <row r="1045" spans="1:6" ht="13.2" x14ac:dyDescent="0.25">
      <c r="A1045" s="46" t="s">
        <v>1492</v>
      </c>
      <c r="B1045" s="47" t="s">
        <v>19345</v>
      </c>
      <c r="C1045" s="22" t="s">
        <v>4828</v>
      </c>
      <c r="D1045" s="22"/>
      <c r="E1045" s="22" t="s">
        <v>6378</v>
      </c>
      <c r="F1045" s="27"/>
    </row>
    <row r="1046" spans="1:6" ht="13.2" x14ac:dyDescent="0.25">
      <c r="A1046" s="46" t="s">
        <v>7659</v>
      </c>
      <c r="B1046" s="47" t="s">
        <v>20517</v>
      </c>
      <c r="C1046" s="22" t="s">
        <v>7603</v>
      </c>
      <c r="D1046" s="22"/>
      <c r="E1046" s="22" t="s">
        <v>1432</v>
      </c>
      <c r="F1046" s="27"/>
    </row>
    <row r="1047" spans="1:6" ht="13.2" x14ac:dyDescent="0.25">
      <c r="A1047" s="46" t="s">
        <v>8210</v>
      </c>
      <c r="B1047" s="47" t="s">
        <v>26211</v>
      </c>
      <c r="C1047" s="22" t="s">
        <v>13162</v>
      </c>
      <c r="D1047" s="22"/>
      <c r="E1047" s="22" t="s">
        <v>4490</v>
      </c>
      <c r="F1047" s="27"/>
    </row>
    <row r="1048" spans="1:6" ht="13.2" x14ac:dyDescent="0.25">
      <c r="A1048" s="46" t="s">
        <v>294</v>
      </c>
      <c r="B1048" s="47" t="s">
        <v>12700</v>
      </c>
      <c r="C1048" s="22" t="s">
        <v>13163</v>
      </c>
      <c r="D1048" s="22"/>
      <c r="E1048" s="22" t="s">
        <v>12701</v>
      </c>
      <c r="F1048" s="26"/>
    </row>
    <row r="1049" spans="1:6" ht="13.2" x14ac:dyDescent="0.25">
      <c r="A1049" s="46" t="s">
        <v>7304</v>
      </c>
      <c r="B1049" s="47" t="s">
        <v>7305</v>
      </c>
      <c r="C1049" s="22" t="s">
        <v>9566</v>
      </c>
      <c r="D1049" s="22"/>
      <c r="E1049" s="22" t="s">
        <v>1558</v>
      </c>
      <c r="F1049" s="27"/>
    </row>
    <row r="1050" spans="1:6" ht="13.2" x14ac:dyDescent="0.25">
      <c r="A1050" s="46" t="s">
        <v>5888</v>
      </c>
      <c r="B1050" s="47" t="s">
        <v>26212</v>
      </c>
      <c r="C1050" s="22" t="s">
        <v>329</v>
      </c>
      <c r="D1050" s="22"/>
      <c r="E1050" s="22" t="s">
        <v>5303</v>
      </c>
      <c r="F1050" s="27"/>
    </row>
    <row r="1051" spans="1:6" ht="13.2" x14ac:dyDescent="0.25">
      <c r="A1051" s="46" t="s">
        <v>1637</v>
      </c>
      <c r="B1051" s="47" t="s">
        <v>26213</v>
      </c>
      <c r="C1051" s="22" t="s">
        <v>273</v>
      </c>
      <c r="D1051" s="22"/>
      <c r="E1051" s="22" t="s">
        <v>6953</v>
      </c>
      <c r="F1051" s="27"/>
    </row>
    <row r="1052" spans="1:6" ht="13.2" x14ac:dyDescent="0.25">
      <c r="A1052" s="46" t="s">
        <v>8276</v>
      </c>
      <c r="B1052" s="47" t="s">
        <v>1458</v>
      </c>
      <c r="C1052" s="22" t="s">
        <v>2016</v>
      </c>
      <c r="D1052" s="22"/>
      <c r="E1052" s="22" t="s">
        <v>8277</v>
      </c>
      <c r="F1052" s="33"/>
    </row>
    <row r="1053" spans="1:6" ht="13.2" x14ac:dyDescent="0.25">
      <c r="A1053" s="46" t="s">
        <v>2568</v>
      </c>
      <c r="B1053" s="47" t="s">
        <v>2569</v>
      </c>
      <c r="C1053" s="22" t="s">
        <v>5585</v>
      </c>
      <c r="D1053" s="22"/>
      <c r="E1053" s="22" t="s">
        <v>7475</v>
      </c>
      <c r="F1053" s="27"/>
    </row>
    <row r="1054" spans="1:6" ht="13.2" x14ac:dyDescent="0.25">
      <c r="A1054" s="46" t="s">
        <v>6950</v>
      </c>
      <c r="B1054" s="47" t="s">
        <v>26214</v>
      </c>
      <c r="C1054" s="22" t="s">
        <v>11438</v>
      </c>
      <c r="D1054" s="22"/>
      <c r="E1054" s="22" t="s">
        <v>5307</v>
      </c>
      <c r="F1054" s="27"/>
    </row>
    <row r="1055" spans="1:6" ht="13.2" x14ac:dyDescent="0.25">
      <c r="A1055" s="46" t="s">
        <v>5289</v>
      </c>
      <c r="B1055" s="47" t="s">
        <v>5290</v>
      </c>
      <c r="C1055" s="22" t="s">
        <v>9841</v>
      </c>
      <c r="D1055" s="22"/>
      <c r="E1055" s="22" t="s">
        <v>8705</v>
      </c>
      <c r="F1055" s="27"/>
    </row>
    <row r="1056" spans="1:6" ht="13.2" x14ac:dyDescent="0.25">
      <c r="A1056" s="46" t="s">
        <v>4188</v>
      </c>
      <c r="B1056" s="47" t="s">
        <v>4189</v>
      </c>
      <c r="C1056" s="22" t="s">
        <v>13164</v>
      </c>
      <c r="D1056" s="22"/>
      <c r="E1056" s="22" t="s">
        <v>4190</v>
      </c>
      <c r="F1056" s="27"/>
    </row>
    <row r="1057" spans="1:6" ht="13.2" x14ac:dyDescent="0.25">
      <c r="A1057" s="46" t="s">
        <v>6782</v>
      </c>
      <c r="B1057" s="47" t="s">
        <v>9101</v>
      </c>
      <c r="C1057" s="22" t="s">
        <v>11783</v>
      </c>
      <c r="D1057" s="22"/>
      <c r="E1057" s="22" t="s">
        <v>8676</v>
      </c>
      <c r="F1057" s="27"/>
    </row>
    <row r="1058" spans="1:6" ht="13.2" x14ac:dyDescent="0.25">
      <c r="A1058" s="46" t="s">
        <v>7439</v>
      </c>
      <c r="B1058" s="47" t="s">
        <v>26215</v>
      </c>
      <c r="C1058" s="22" t="s">
        <v>7440</v>
      </c>
      <c r="D1058" s="22"/>
      <c r="E1058" s="22" t="s">
        <v>9178</v>
      </c>
      <c r="F1058" s="27"/>
    </row>
    <row r="1059" spans="1:6" ht="13.2" x14ac:dyDescent="0.25">
      <c r="A1059" s="46" t="s">
        <v>4524</v>
      </c>
      <c r="B1059" s="47" t="s">
        <v>4525</v>
      </c>
      <c r="C1059" s="22" t="s">
        <v>6394</v>
      </c>
      <c r="D1059" s="22"/>
      <c r="E1059" s="22" t="s">
        <v>4526</v>
      </c>
      <c r="F1059" s="27"/>
    </row>
    <row r="1060" spans="1:6" ht="13.2" x14ac:dyDescent="0.25">
      <c r="A1060" s="46" t="s">
        <v>9342</v>
      </c>
      <c r="B1060" s="47" t="s">
        <v>9111</v>
      </c>
      <c r="C1060" s="22" t="s">
        <v>5343</v>
      </c>
      <c r="D1060" s="22"/>
      <c r="E1060" s="22" t="s">
        <v>5833</v>
      </c>
      <c r="F1060" s="27"/>
    </row>
    <row r="1061" spans="1:6" ht="13.2" x14ac:dyDescent="0.25">
      <c r="A1061" s="46" t="s">
        <v>7498</v>
      </c>
      <c r="B1061" s="47" t="s">
        <v>13165</v>
      </c>
      <c r="C1061" s="22" t="s">
        <v>4283</v>
      </c>
      <c r="D1061" s="22"/>
      <c r="E1061" s="22" t="s">
        <v>10415</v>
      </c>
      <c r="F1061" s="27"/>
    </row>
    <row r="1062" spans="1:6" ht="13.2" x14ac:dyDescent="0.25">
      <c r="A1062" s="46" t="s">
        <v>5787</v>
      </c>
      <c r="B1062" s="47" t="s">
        <v>26216</v>
      </c>
      <c r="C1062" s="22" t="s">
        <v>1655</v>
      </c>
      <c r="D1062" s="22"/>
      <c r="E1062" s="22" t="s">
        <v>2261</v>
      </c>
      <c r="F1062" s="27"/>
    </row>
    <row r="1063" spans="1:6" ht="13.2" x14ac:dyDescent="0.25">
      <c r="A1063" s="46" t="s">
        <v>6972</v>
      </c>
      <c r="B1063" s="47" t="s">
        <v>8607</v>
      </c>
      <c r="C1063" s="22" t="s">
        <v>7002</v>
      </c>
      <c r="D1063" s="22"/>
      <c r="E1063" s="22" t="s">
        <v>8608</v>
      </c>
      <c r="F1063" s="27"/>
    </row>
    <row r="1064" spans="1:6" ht="13.2" x14ac:dyDescent="0.25">
      <c r="A1064" s="46" t="s">
        <v>6212</v>
      </c>
      <c r="B1064" s="47" t="s">
        <v>26217</v>
      </c>
      <c r="C1064" s="22" t="s">
        <v>1236</v>
      </c>
      <c r="D1064" s="22"/>
      <c r="E1064" s="22" t="s">
        <v>6213</v>
      </c>
      <c r="F1064" s="27"/>
    </row>
    <row r="1065" spans="1:6" ht="13.2" x14ac:dyDescent="0.25">
      <c r="A1065" s="46" t="s">
        <v>2806</v>
      </c>
      <c r="B1065" s="47" t="s">
        <v>26218</v>
      </c>
      <c r="C1065" s="22" t="s">
        <v>12467</v>
      </c>
      <c r="D1065" s="22"/>
      <c r="E1065" s="22" t="s">
        <v>2807</v>
      </c>
      <c r="F1065" s="27"/>
    </row>
    <row r="1066" spans="1:6" ht="13.2" x14ac:dyDescent="0.25">
      <c r="A1066" s="46" t="s">
        <v>10583</v>
      </c>
      <c r="B1066" s="47" t="s">
        <v>7349</v>
      </c>
      <c r="C1066" s="22" t="s">
        <v>13166</v>
      </c>
      <c r="D1066" s="22"/>
      <c r="E1066" s="22" t="s">
        <v>9422</v>
      </c>
      <c r="F1066" s="27"/>
    </row>
    <row r="1067" spans="1:6" ht="13.2" x14ac:dyDescent="0.25">
      <c r="A1067" s="46" t="s">
        <v>764</v>
      </c>
      <c r="B1067" s="47" t="s">
        <v>26219</v>
      </c>
      <c r="C1067" s="22" t="s">
        <v>10598</v>
      </c>
      <c r="D1067" s="22"/>
      <c r="E1067" s="22" t="s">
        <v>765</v>
      </c>
      <c r="F1067" s="27"/>
    </row>
    <row r="1068" spans="1:6" ht="13.2" x14ac:dyDescent="0.25">
      <c r="A1068" s="46" t="s">
        <v>2009</v>
      </c>
      <c r="B1068" s="47" t="s">
        <v>1834</v>
      </c>
      <c r="C1068" s="22" t="s">
        <v>13167</v>
      </c>
      <c r="D1068" s="22"/>
      <c r="E1068" s="22" t="s">
        <v>1835</v>
      </c>
      <c r="F1068" s="27"/>
    </row>
    <row r="1069" spans="1:6" ht="13.2" x14ac:dyDescent="0.25">
      <c r="A1069" s="46" t="s">
        <v>4441</v>
      </c>
      <c r="B1069" s="47" t="s">
        <v>26220</v>
      </c>
      <c r="C1069" s="22" t="s">
        <v>10926</v>
      </c>
      <c r="D1069" s="22"/>
      <c r="E1069" s="22" t="s">
        <v>1371</v>
      </c>
      <c r="F1069" s="27"/>
    </row>
    <row r="1070" spans="1:6" ht="13.2" x14ac:dyDescent="0.25">
      <c r="A1070" s="46" t="s">
        <v>6879</v>
      </c>
      <c r="B1070" s="47" t="s">
        <v>6880</v>
      </c>
      <c r="C1070" s="22" t="s">
        <v>12220</v>
      </c>
      <c r="D1070" s="22"/>
      <c r="E1070" s="22" t="s">
        <v>9214</v>
      </c>
      <c r="F1070" s="27"/>
    </row>
    <row r="1071" spans="1:6" ht="13.2" x14ac:dyDescent="0.25">
      <c r="A1071" s="46" t="s">
        <v>6915</v>
      </c>
      <c r="B1071" s="47" t="s">
        <v>6916</v>
      </c>
      <c r="C1071" s="22" t="s">
        <v>5369</v>
      </c>
      <c r="D1071" s="22"/>
      <c r="E1071" s="22" t="s">
        <v>6917</v>
      </c>
      <c r="F1071" s="27"/>
    </row>
    <row r="1072" spans="1:6" ht="13.2" x14ac:dyDescent="0.25">
      <c r="A1072" s="46" t="s">
        <v>2279</v>
      </c>
      <c r="B1072" s="47" t="s">
        <v>3990</v>
      </c>
      <c r="C1072" s="22" t="s">
        <v>3991</v>
      </c>
      <c r="D1072" s="22"/>
      <c r="E1072" s="22" t="s">
        <v>4165</v>
      </c>
      <c r="F1072" s="27"/>
    </row>
    <row r="1073" spans="1:6" ht="13.2" x14ac:dyDescent="0.25">
      <c r="A1073" s="46" t="s">
        <v>12206</v>
      </c>
      <c r="B1073" s="47" t="s">
        <v>10359</v>
      </c>
      <c r="C1073" s="22" t="s">
        <v>7024</v>
      </c>
      <c r="D1073" s="22"/>
      <c r="E1073" s="22" t="s">
        <v>4481</v>
      </c>
      <c r="F1073" s="27"/>
    </row>
    <row r="1074" spans="1:6" ht="13.2" x14ac:dyDescent="0.25">
      <c r="A1074" s="46" t="s">
        <v>8259</v>
      </c>
      <c r="B1074" s="47" t="s">
        <v>8260</v>
      </c>
      <c r="C1074" s="22" t="s">
        <v>13168</v>
      </c>
      <c r="D1074" s="22"/>
      <c r="E1074" s="22" t="s">
        <v>9424</v>
      </c>
      <c r="F1074" s="27"/>
    </row>
    <row r="1075" spans="1:6" ht="13.2" x14ac:dyDescent="0.25">
      <c r="A1075" s="46" t="s">
        <v>12722</v>
      </c>
      <c r="B1075" s="47" t="s">
        <v>11172</v>
      </c>
      <c r="C1075" s="22" t="s">
        <v>1218</v>
      </c>
      <c r="D1075" s="22"/>
      <c r="E1075" s="22" t="s">
        <v>10959</v>
      </c>
      <c r="F1075" s="27"/>
    </row>
    <row r="1076" spans="1:6" ht="13.2" x14ac:dyDescent="0.25">
      <c r="A1076" s="46" t="s">
        <v>1634</v>
      </c>
      <c r="B1076" s="47" t="s">
        <v>1635</v>
      </c>
      <c r="C1076" s="22" t="s">
        <v>10282</v>
      </c>
      <c r="D1076" s="22"/>
      <c r="E1076" s="22" t="s">
        <v>1636</v>
      </c>
      <c r="F1076" s="29"/>
    </row>
    <row r="1077" spans="1:6" ht="13.2" x14ac:dyDescent="0.25">
      <c r="A1077" s="46" t="s">
        <v>11714</v>
      </c>
      <c r="B1077" s="47" t="s">
        <v>11715</v>
      </c>
      <c r="C1077" s="22" t="s">
        <v>22695</v>
      </c>
      <c r="D1077" s="22"/>
      <c r="E1077" s="22" t="s">
        <v>9598</v>
      </c>
      <c r="F1077" s="29"/>
    </row>
    <row r="1078" spans="1:6" ht="13.2" x14ac:dyDescent="0.25">
      <c r="A1078" s="46" t="s">
        <v>5487</v>
      </c>
      <c r="B1078" s="47" t="s">
        <v>5488</v>
      </c>
      <c r="C1078" s="22" t="s">
        <v>13169</v>
      </c>
      <c r="D1078" s="22"/>
      <c r="E1078" s="22" t="s">
        <v>5489</v>
      </c>
      <c r="F1078" s="27"/>
    </row>
    <row r="1079" spans="1:6" ht="13.2" x14ac:dyDescent="0.25">
      <c r="A1079" s="46" t="s">
        <v>7109</v>
      </c>
      <c r="B1079" s="47" t="s">
        <v>3793</v>
      </c>
      <c r="C1079" s="22" t="s">
        <v>4606</v>
      </c>
      <c r="D1079" s="22"/>
      <c r="E1079" s="22" t="s">
        <v>3075</v>
      </c>
      <c r="F1079" s="27"/>
    </row>
    <row r="1080" spans="1:6" ht="13.2" x14ac:dyDescent="0.25">
      <c r="A1080" s="46" t="s">
        <v>5251</v>
      </c>
      <c r="B1080" s="47" t="s">
        <v>5252</v>
      </c>
      <c r="C1080" s="22" t="s">
        <v>8886</v>
      </c>
      <c r="D1080" s="22"/>
      <c r="E1080" s="22" t="s">
        <v>5253</v>
      </c>
      <c r="F1080" s="27"/>
    </row>
    <row r="1081" spans="1:6" ht="13.2" x14ac:dyDescent="0.25">
      <c r="A1081" s="46" t="s">
        <v>12711</v>
      </c>
      <c r="B1081" s="47" t="s">
        <v>26221</v>
      </c>
      <c r="C1081" s="22" t="s">
        <v>12712</v>
      </c>
      <c r="D1081" s="22"/>
      <c r="E1081" s="22" t="s">
        <v>11586</v>
      </c>
      <c r="F1081" s="27"/>
    </row>
    <row r="1082" spans="1:6" ht="13.2" x14ac:dyDescent="0.25">
      <c r="A1082" s="46" t="s">
        <v>2523</v>
      </c>
      <c r="B1082" s="47" t="s">
        <v>26222</v>
      </c>
      <c r="C1082" s="22" t="s">
        <v>12583</v>
      </c>
      <c r="D1082" s="22"/>
      <c r="E1082" s="22" t="s">
        <v>2524</v>
      </c>
      <c r="F1082" s="27"/>
    </row>
    <row r="1083" spans="1:6" ht="13.2" x14ac:dyDescent="0.25">
      <c r="A1083" s="46" t="s">
        <v>1750</v>
      </c>
      <c r="B1083" s="47" t="s">
        <v>1751</v>
      </c>
      <c r="C1083" s="22" t="s">
        <v>2622</v>
      </c>
      <c r="D1083" s="22"/>
      <c r="E1083" s="22" t="s">
        <v>1752</v>
      </c>
      <c r="F1083" s="27"/>
    </row>
    <row r="1084" spans="1:6" ht="13.2" x14ac:dyDescent="0.25">
      <c r="A1084" s="46" t="s">
        <v>6556</v>
      </c>
      <c r="B1084" s="47" t="s">
        <v>6520</v>
      </c>
      <c r="C1084" s="22" t="s">
        <v>6942</v>
      </c>
      <c r="D1084" s="22"/>
      <c r="E1084" s="22" t="s">
        <v>4825</v>
      </c>
      <c r="F1084" s="27"/>
    </row>
    <row r="1085" spans="1:6" ht="13.2" x14ac:dyDescent="0.25">
      <c r="A1085" s="46" t="s">
        <v>7063</v>
      </c>
      <c r="B1085" s="47" t="s">
        <v>19593</v>
      </c>
      <c r="C1085" s="22" t="s">
        <v>10511</v>
      </c>
      <c r="D1085" s="22"/>
      <c r="E1085" s="22" t="s">
        <v>7064</v>
      </c>
      <c r="F1085" s="27"/>
    </row>
    <row r="1086" spans="1:6" ht="13.2" x14ac:dyDescent="0.25">
      <c r="A1086" s="46" t="s">
        <v>6775</v>
      </c>
      <c r="B1086" s="47" t="s">
        <v>26223</v>
      </c>
      <c r="C1086" s="22" t="s">
        <v>7718</v>
      </c>
      <c r="D1086" s="22"/>
      <c r="E1086" s="22" t="s">
        <v>5038</v>
      </c>
      <c r="F1086" s="27"/>
    </row>
    <row r="1087" spans="1:6" ht="13.2" x14ac:dyDescent="0.25">
      <c r="A1087" s="46" t="s">
        <v>9435</v>
      </c>
      <c r="B1087" s="47" t="s">
        <v>9436</v>
      </c>
      <c r="C1087" s="22" t="s">
        <v>13170</v>
      </c>
      <c r="D1087" s="22"/>
      <c r="E1087" s="22" t="s">
        <v>11056</v>
      </c>
      <c r="F1087" s="27"/>
    </row>
    <row r="1088" spans="1:6" ht="13.2" x14ac:dyDescent="0.25">
      <c r="A1088" s="46" t="s">
        <v>226</v>
      </c>
      <c r="B1088" s="47" t="s">
        <v>227</v>
      </c>
      <c r="C1088" s="22" t="s">
        <v>4263</v>
      </c>
      <c r="D1088" s="22"/>
      <c r="E1088" s="22" t="s">
        <v>3434</v>
      </c>
      <c r="F1088" s="27"/>
    </row>
    <row r="1089" spans="1:6" ht="13.2" x14ac:dyDescent="0.25">
      <c r="A1089" s="46" t="s">
        <v>9270</v>
      </c>
      <c r="B1089" s="47" t="s">
        <v>9271</v>
      </c>
      <c r="C1089" s="22" t="s">
        <v>5708</v>
      </c>
      <c r="D1089" s="22"/>
      <c r="E1089" s="22" t="s">
        <v>3272</v>
      </c>
      <c r="F1089" s="27"/>
    </row>
    <row r="1090" spans="1:6" ht="13.2" x14ac:dyDescent="0.25">
      <c r="A1090" s="46" t="s">
        <v>1650</v>
      </c>
      <c r="B1090" s="47" t="s">
        <v>1651</v>
      </c>
      <c r="C1090" s="22" t="s">
        <v>10487</v>
      </c>
      <c r="D1090" s="22"/>
      <c r="E1090" s="22" t="s">
        <v>8490</v>
      </c>
      <c r="F1090" s="27"/>
    </row>
    <row r="1091" spans="1:6" ht="13.2" x14ac:dyDescent="0.25">
      <c r="A1091" s="46" t="s">
        <v>1672</v>
      </c>
      <c r="B1091" s="47" t="s">
        <v>1673</v>
      </c>
      <c r="C1091" s="22" t="s">
        <v>13158</v>
      </c>
      <c r="D1091" s="22"/>
      <c r="E1091" s="22" t="s">
        <v>363</v>
      </c>
      <c r="F1091" s="27"/>
    </row>
    <row r="1092" spans="1:6" ht="13.2" x14ac:dyDescent="0.25">
      <c r="A1092" s="46" t="s">
        <v>11153</v>
      </c>
      <c r="B1092" s="47" t="s">
        <v>11154</v>
      </c>
      <c r="C1092" s="22" t="s">
        <v>13171</v>
      </c>
      <c r="D1092" s="22"/>
      <c r="E1092" s="22" t="s">
        <v>11155</v>
      </c>
      <c r="F1092" s="27"/>
    </row>
    <row r="1093" spans="1:6" ht="13.2" x14ac:dyDescent="0.25">
      <c r="A1093" s="46" t="s">
        <v>6146</v>
      </c>
      <c r="B1093" s="47" t="s">
        <v>26224</v>
      </c>
      <c r="C1093" s="22" t="s">
        <v>10898</v>
      </c>
      <c r="D1093" s="22"/>
      <c r="E1093" s="22" t="s">
        <v>6147</v>
      </c>
      <c r="F1093" s="27"/>
    </row>
    <row r="1094" spans="1:6" ht="13.2" x14ac:dyDescent="0.25">
      <c r="A1094" s="46" t="s">
        <v>6153</v>
      </c>
      <c r="B1094" s="47" t="s">
        <v>24862</v>
      </c>
      <c r="C1094" s="22" t="s">
        <v>7603</v>
      </c>
      <c r="D1094" s="22"/>
      <c r="E1094" s="22" t="s">
        <v>5048</v>
      </c>
      <c r="F1094" s="27"/>
    </row>
    <row r="1095" spans="1:6" ht="13.2" x14ac:dyDescent="0.25">
      <c r="A1095" s="46" t="s">
        <v>3867</v>
      </c>
      <c r="B1095" s="47" t="s">
        <v>3868</v>
      </c>
      <c r="C1095" s="22" t="s">
        <v>13172</v>
      </c>
      <c r="D1095" s="22"/>
      <c r="E1095" s="22" t="s">
        <v>3869</v>
      </c>
      <c r="F1095" s="27"/>
    </row>
    <row r="1096" spans="1:6" ht="13.2" x14ac:dyDescent="0.25">
      <c r="A1096" s="46" t="s">
        <v>6593</v>
      </c>
      <c r="B1096" s="47" t="s">
        <v>19346</v>
      </c>
      <c r="C1096" s="22" t="s">
        <v>4133</v>
      </c>
      <c r="D1096" s="22"/>
      <c r="E1096" s="22" t="s">
        <v>6594</v>
      </c>
      <c r="F1096" s="27"/>
    </row>
    <row r="1097" spans="1:6" ht="13.2" x14ac:dyDescent="0.25">
      <c r="A1097" s="46" t="s">
        <v>7130</v>
      </c>
      <c r="B1097" s="47" t="s">
        <v>7131</v>
      </c>
      <c r="C1097" s="22" t="s">
        <v>13173</v>
      </c>
      <c r="D1097" s="22"/>
      <c r="E1097" s="22" t="s">
        <v>3383</v>
      </c>
      <c r="F1097" s="27"/>
    </row>
    <row r="1098" spans="1:6" ht="13.2" x14ac:dyDescent="0.25">
      <c r="A1098" s="48" t="s">
        <v>11663</v>
      </c>
      <c r="B1098" s="47" t="s">
        <v>11664</v>
      </c>
      <c r="C1098" s="22" t="s">
        <v>5144</v>
      </c>
      <c r="D1098" s="22"/>
      <c r="E1098" s="22" t="s">
        <v>5688</v>
      </c>
      <c r="F1098" s="27"/>
    </row>
    <row r="1099" spans="1:6" ht="13.2" x14ac:dyDescent="0.25">
      <c r="A1099" s="48" t="s">
        <v>8636</v>
      </c>
      <c r="B1099" s="47" t="s">
        <v>24863</v>
      </c>
      <c r="C1099" s="22" t="s">
        <v>8637</v>
      </c>
      <c r="D1099" s="22"/>
      <c r="E1099" s="22" t="s">
        <v>8638</v>
      </c>
      <c r="F1099" s="27"/>
    </row>
    <row r="1100" spans="1:6" ht="13.2" x14ac:dyDescent="0.25">
      <c r="A1100" s="46" t="s">
        <v>6675</v>
      </c>
      <c r="B1100" s="47" t="s">
        <v>6676</v>
      </c>
      <c r="C1100" s="22" t="s">
        <v>12777</v>
      </c>
      <c r="D1100" s="22"/>
      <c r="E1100" s="22" t="s">
        <v>6677</v>
      </c>
      <c r="F1100" s="27"/>
    </row>
    <row r="1101" spans="1:6" ht="13.2" x14ac:dyDescent="0.25">
      <c r="A1101" s="46" t="s">
        <v>4216</v>
      </c>
      <c r="B1101" s="47" t="s">
        <v>24864</v>
      </c>
      <c r="C1101" s="22" t="s">
        <v>204</v>
      </c>
      <c r="D1101" s="22"/>
      <c r="E1101" s="22" t="s">
        <v>4217</v>
      </c>
      <c r="F1101" s="27"/>
    </row>
    <row r="1102" spans="1:6" ht="13.2" x14ac:dyDescent="0.25">
      <c r="A1102" s="46" t="s">
        <v>7281</v>
      </c>
      <c r="B1102" s="47" t="s">
        <v>26225</v>
      </c>
      <c r="C1102" s="22" t="s">
        <v>6436</v>
      </c>
      <c r="D1102" s="22"/>
      <c r="E1102" s="22" t="s">
        <v>5870</v>
      </c>
      <c r="F1102" s="27"/>
    </row>
    <row r="1103" spans="1:6" ht="13.2" x14ac:dyDescent="0.25">
      <c r="A1103" s="46" t="s">
        <v>432</v>
      </c>
      <c r="B1103" s="47" t="s">
        <v>433</v>
      </c>
      <c r="C1103" s="22" t="s">
        <v>4606</v>
      </c>
      <c r="D1103" s="22"/>
      <c r="E1103" s="22" t="s">
        <v>434</v>
      </c>
      <c r="F1103" s="27"/>
    </row>
    <row r="1104" spans="1:6" ht="13.2" x14ac:dyDescent="0.25">
      <c r="A1104" s="46" t="s">
        <v>4909</v>
      </c>
      <c r="B1104" s="47" t="s">
        <v>19347</v>
      </c>
      <c r="C1104" s="22" t="s">
        <v>2753</v>
      </c>
      <c r="D1104" s="22"/>
      <c r="E1104" s="22" t="s">
        <v>4912</v>
      </c>
      <c r="F1104" s="27"/>
    </row>
    <row r="1105" spans="1:6" ht="13.2" x14ac:dyDescent="0.25">
      <c r="A1105" s="46" t="s">
        <v>6944</v>
      </c>
      <c r="B1105" s="47" t="s">
        <v>26226</v>
      </c>
      <c r="C1105" s="22" t="s">
        <v>13174</v>
      </c>
      <c r="D1105" s="22"/>
      <c r="E1105" s="22" t="s">
        <v>6945</v>
      </c>
      <c r="F1105" s="27"/>
    </row>
    <row r="1106" spans="1:6" ht="13.2" x14ac:dyDescent="0.25">
      <c r="A1106" s="46" t="s">
        <v>5398</v>
      </c>
      <c r="B1106" s="47" t="s">
        <v>5399</v>
      </c>
      <c r="C1106" s="22" t="s">
        <v>12120</v>
      </c>
      <c r="D1106" s="22"/>
      <c r="E1106" s="22" t="s">
        <v>5400</v>
      </c>
      <c r="F1106" s="27"/>
    </row>
    <row r="1107" spans="1:6" ht="13.2" x14ac:dyDescent="0.25">
      <c r="A1107" s="42" t="s">
        <v>11015</v>
      </c>
      <c r="B1107" s="22" t="s">
        <v>25739</v>
      </c>
      <c r="C1107" s="22" t="s">
        <v>14510</v>
      </c>
      <c r="D1107" s="22"/>
      <c r="E1107" s="22" t="s">
        <v>14511</v>
      </c>
      <c r="F1107" s="45"/>
    </row>
    <row r="1108" spans="1:6" ht="13.2" x14ac:dyDescent="0.25">
      <c r="A1108" s="46" t="s">
        <v>6559</v>
      </c>
      <c r="B1108" s="47" t="s">
        <v>6560</v>
      </c>
      <c r="C1108" s="22" t="s">
        <v>13172</v>
      </c>
      <c r="D1108" s="22"/>
      <c r="E1108" s="22" t="s">
        <v>3078</v>
      </c>
      <c r="F1108" s="27"/>
    </row>
    <row r="1109" spans="1:6" ht="13.2" x14ac:dyDescent="0.25">
      <c r="A1109" s="46" t="s">
        <v>6469</v>
      </c>
      <c r="B1109" s="47" t="s">
        <v>26227</v>
      </c>
      <c r="C1109" s="22" t="s">
        <v>6717</v>
      </c>
      <c r="D1109" s="22"/>
      <c r="E1109" s="22" t="s">
        <v>10020</v>
      </c>
      <c r="F1109" s="27"/>
    </row>
    <row r="1110" spans="1:6" ht="13.2" x14ac:dyDescent="0.25">
      <c r="A1110" s="46" t="s">
        <v>11125</v>
      </c>
      <c r="B1110" s="47" t="s">
        <v>26228</v>
      </c>
      <c r="C1110" s="22" t="s">
        <v>6717</v>
      </c>
      <c r="D1110" s="22"/>
      <c r="E1110" s="22" t="s">
        <v>11126</v>
      </c>
      <c r="F1110" s="27"/>
    </row>
    <row r="1111" spans="1:6" ht="13.2" x14ac:dyDescent="0.25">
      <c r="A1111" s="46" t="s">
        <v>6467</v>
      </c>
      <c r="B1111" s="47" t="s">
        <v>26229</v>
      </c>
      <c r="C1111" s="22" t="s">
        <v>6717</v>
      </c>
      <c r="D1111" s="22"/>
      <c r="E1111" s="22" t="s">
        <v>4991</v>
      </c>
      <c r="F1111" s="27"/>
    </row>
    <row r="1112" spans="1:6" ht="13.2" x14ac:dyDescent="0.25">
      <c r="A1112" s="46" t="s">
        <v>11772</v>
      </c>
      <c r="B1112" s="47" t="s">
        <v>26230</v>
      </c>
      <c r="C1112" s="22" t="s">
        <v>6717</v>
      </c>
      <c r="D1112" s="22"/>
      <c r="E1112" s="22" t="s">
        <v>6466</v>
      </c>
      <c r="F1112" s="27"/>
    </row>
    <row r="1113" spans="1:6" ht="13.2" x14ac:dyDescent="0.25">
      <c r="A1113" s="46" t="s">
        <v>11127</v>
      </c>
      <c r="B1113" s="47" t="s">
        <v>26231</v>
      </c>
      <c r="C1113" s="22" t="s">
        <v>6717</v>
      </c>
      <c r="D1113" s="22"/>
      <c r="E1113" s="22" t="s">
        <v>3890</v>
      </c>
      <c r="F1113" s="27"/>
    </row>
    <row r="1114" spans="1:6" ht="13.2" x14ac:dyDescent="0.25">
      <c r="A1114" s="46" t="s">
        <v>10541</v>
      </c>
      <c r="B1114" s="47" t="s">
        <v>10542</v>
      </c>
      <c r="C1114" s="22" t="s">
        <v>6717</v>
      </c>
      <c r="D1114" s="22"/>
      <c r="E1114" s="22" t="s">
        <v>6468</v>
      </c>
      <c r="F1114" s="27"/>
    </row>
    <row r="1115" spans="1:6" ht="13.2" x14ac:dyDescent="0.25">
      <c r="A1115" s="46" t="s">
        <v>4082</v>
      </c>
      <c r="B1115" s="47" t="s">
        <v>4083</v>
      </c>
      <c r="C1115" s="22" t="s">
        <v>3089</v>
      </c>
      <c r="D1115" s="22"/>
      <c r="E1115" s="22" t="s">
        <v>4084</v>
      </c>
      <c r="F1115" s="27"/>
    </row>
    <row r="1116" spans="1:6" ht="13.2" x14ac:dyDescent="0.25">
      <c r="A1116" s="46" t="s">
        <v>1978</v>
      </c>
      <c r="B1116" s="47" t="s">
        <v>26232</v>
      </c>
      <c r="C1116" s="22" t="s">
        <v>13175</v>
      </c>
      <c r="D1116" s="22"/>
      <c r="E1116" s="22" t="s">
        <v>5828</v>
      </c>
      <c r="F1116" s="27"/>
    </row>
    <row r="1117" spans="1:6" ht="13.2" x14ac:dyDescent="0.25">
      <c r="A1117" s="46" t="s">
        <v>4826</v>
      </c>
      <c r="B1117" s="47" t="s">
        <v>4827</v>
      </c>
      <c r="C1117" s="22" t="s">
        <v>4828</v>
      </c>
      <c r="D1117" s="22"/>
      <c r="E1117" s="22" t="s">
        <v>2950</v>
      </c>
      <c r="F1117" s="27"/>
    </row>
    <row r="1118" spans="1:6" ht="13.2" x14ac:dyDescent="0.25">
      <c r="A1118" s="46" t="s">
        <v>8688</v>
      </c>
      <c r="B1118" s="47" t="s">
        <v>8689</v>
      </c>
      <c r="C1118" s="22" t="s">
        <v>5708</v>
      </c>
      <c r="D1118" s="22"/>
      <c r="E1118" s="22" t="s">
        <v>8690</v>
      </c>
      <c r="F1118" s="27"/>
    </row>
    <row r="1119" spans="1:6" ht="13.2" x14ac:dyDescent="0.25">
      <c r="A1119" s="46" t="s">
        <v>460</v>
      </c>
      <c r="B1119" s="47" t="s">
        <v>461</v>
      </c>
      <c r="C1119" s="22" t="s">
        <v>2295</v>
      </c>
      <c r="D1119" s="22"/>
      <c r="E1119" s="22" t="s">
        <v>462</v>
      </c>
      <c r="F1119" s="27"/>
    </row>
    <row r="1120" spans="1:6" ht="13.2" x14ac:dyDescent="0.25">
      <c r="A1120" s="46" t="s">
        <v>2778</v>
      </c>
      <c r="B1120" s="47" t="s">
        <v>2779</v>
      </c>
      <c r="C1120" s="22" t="s">
        <v>269</v>
      </c>
      <c r="D1120" s="22"/>
      <c r="E1120" s="22" t="s">
        <v>11399</v>
      </c>
      <c r="F1120" s="27"/>
    </row>
    <row r="1121" spans="1:6" ht="13.2" x14ac:dyDescent="0.25">
      <c r="A1121" s="46" t="s">
        <v>1203</v>
      </c>
      <c r="B1121" s="47" t="s">
        <v>26233</v>
      </c>
      <c r="C1121" s="22" t="s">
        <v>13176</v>
      </c>
      <c r="D1121" s="22"/>
      <c r="E1121" s="22" t="s">
        <v>1159</v>
      </c>
      <c r="F1121" s="27"/>
    </row>
    <row r="1122" spans="1:6" ht="13.2" x14ac:dyDescent="0.25">
      <c r="A1122" s="46" t="s">
        <v>820</v>
      </c>
      <c r="B1122" s="47" t="s">
        <v>24865</v>
      </c>
      <c r="C1122" s="22" t="s">
        <v>1004</v>
      </c>
      <c r="D1122" s="22"/>
      <c r="E1122" s="22" t="s">
        <v>1355</v>
      </c>
      <c r="F1122" s="27"/>
    </row>
    <row r="1123" spans="1:6" ht="13.2" x14ac:dyDescent="0.25">
      <c r="A1123" s="46" t="s">
        <v>6854</v>
      </c>
      <c r="B1123" s="47" t="s">
        <v>26234</v>
      </c>
      <c r="C1123" s="22" t="s">
        <v>1748</v>
      </c>
      <c r="D1123" s="22"/>
      <c r="E1123" s="22" t="s">
        <v>6855</v>
      </c>
      <c r="F1123" s="26"/>
    </row>
    <row r="1124" spans="1:6" ht="13.2" x14ac:dyDescent="0.25">
      <c r="A1124" s="46" t="s">
        <v>4981</v>
      </c>
      <c r="B1124" s="47" t="s">
        <v>310</v>
      </c>
      <c r="C1124" s="22" t="s">
        <v>13177</v>
      </c>
      <c r="D1124" s="22"/>
      <c r="E1124" s="22" t="s">
        <v>3679</v>
      </c>
      <c r="F1124" s="29"/>
    </row>
    <row r="1125" spans="1:6" ht="13.2" x14ac:dyDescent="0.25">
      <c r="A1125" s="46" t="s">
        <v>2932</v>
      </c>
      <c r="B1125" s="47" t="s">
        <v>2933</v>
      </c>
      <c r="C1125" s="22" t="s">
        <v>4026</v>
      </c>
      <c r="D1125" s="22"/>
      <c r="E1125" s="22" t="s">
        <v>12137</v>
      </c>
      <c r="F1125" s="27"/>
    </row>
    <row r="1126" spans="1:6" ht="13.2" x14ac:dyDescent="0.25">
      <c r="A1126" s="46" t="s">
        <v>8415</v>
      </c>
      <c r="B1126" s="47" t="s">
        <v>8416</v>
      </c>
      <c r="C1126" s="22" t="s">
        <v>13178</v>
      </c>
      <c r="D1126" s="22"/>
      <c r="E1126" s="22" t="s">
        <v>8417</v>
      </c>
      <c r="F1126" s="27"/>
    </row>
    <row r="1127" spans="1:6" ht="13.2" x14ac:dyDescent="0.25">
      <c r="A1127" s="46" t="s">
        <v>7930</v>
      </c>
      <c r="B1127" s="47" t="s">
        <v>24866</v>
      </c>
      <c r="C1127" s="22" t="s">
        <v>8254</v>
      </c>
      <c r="D1127" s="22"/>
      <c r="E1127" s="22" t="s">
        <v>7931</v>
      </c>
      <c r="F1127" s="27"/>
    </row>
    <row r="1128" spans="1:6" ht="13.2" x14ac:dyDescent="0.25">
      <c r="A1128" s="46" t="s">
        <v>3653</v>
      </c>
      <c r="B1128" s="47" t="s">
        <v>19348</v>
      </c>
      <c r="C1128" s="22" t="s">
        <v>4175</v>
      </c>
      <c r="D1128" s="22"/>
      <c r="E1128" s="22" t="s">
        <v>5378</v>
      </c>
      <c r="F1128" s="27"/>
    </row>
    <row r="1129" spans="1:6" ht="13.2" x14ac:dyDescent="0.25">
      <c r="A1129" s="46" t="s">
        <v>7208</v>
      </c>
      <c r="B1129" s="47" t="s">
        <v>7209</v>
      </c>
      <c r="C1129" s="22" t="s">
        <v>7210</v>
      </c>
      <c r="D1129" s="22"/>
      <c r="E1129" s="22" t="s">
        <v>7211</v>
      </c>
      <c r="F1129" s="27"/>
    </row>
    <row r="1130" spans="1:6" ht="13.2" x14ac:dyDescent="0.25">
      <c r="A1130" s="46" t="s">
        <v>9931</v>
      </c>
      <c r="B1130" s="47" t="s">
        <v>19349</v>
      </c>
      <c r="C1130" s="22" t="s">
        <v>9165</v>
      </c>
      <c r="D1130" s="22"/>
      <c r="E1130" s="22" t="s">
        <v>10758</v>
      </c>
      <c r="F1130" s="27"/>
    </row>
    <row r="1131" spans="1:6" ht="13.2" x14ac:dyDescent="0.25">
      <c r="A1131" s="46" t="s">
        <v>8084</v>
      </c>
      <c r="B1131" s="47" t="s">
        <v>8453</v>
      </c>
      <c r="C1131" s="22" t="s">
        <v>13179</v>
      </c>
      <c r="D1131" s="22"/>
      <c r="E1131" s="22" t="s">
        <v>7764</v>
      </c>
      <c r="F1131" s="27"/>
    </row>
    <row r="1132" spans="1:6" ht="13.2" x14ac:dyDescent="0.25">
      <c r="A1132" s="46" t="s">
        <v>11805</v>
      </c>
      <c r="B1132" s="47" t="s">
        <v>19350</v>
      </c>
      <c r="C1132" s="22" t="s">
        <v>199</v>
      </c>
      <c r="D1132" s="22"/>
      <c r="E1132" s="22" t="s">
        <v>197</v>
      </c>
      <c r="F1132" s="28"/>
    </row>
    <row r="1133" spans="1:6" ht="13.2" x14ac:dyDescent="0.25">
      <c r="A1133" s="46" t="s">
        <v>12705</v>
      </c>
      <c r="B1133" s="47" t="s">
        <v>5886</v>
      </c>
      <c r="C1133" s="22" t="s">
        <v>6027</v>
      </c>
      <c r="D1133" s="22"/>
      <c r="E1133" s="22" t="s">
        <v>5887</v>
      </c>
      <c r="F1133" s="28"/>
    </row>
    <row r="1134" spans="1:6" ht="13.2" x14ac:dyDescent="0.25">
      <c r="A1134" s="46" t="s">
        <v>5859</v>
      </c>
      <c r="B1134" s="47" t="s">
        <v>3068</v>
      </c>
      <c r="C1134" s="22" t="s">
        <v>19</v>
      </c>
      <c r="D1134" s="22"/>
      <c r="E1134" s="22" t="s">
        <v>19607</v>
      </c>
      <c r="F1134" s="27"/>
    </row>
    <row r="1135" spans="1:6" ht="13.2" x14ac:dyDescent="0.25">
      <c r="A1135" s="46" t="s">
        <v>5506</v>
      </c>
      <c r="B1135" s="47" t="s">
        <v>26235</v>
      </c>
      <c r="C1135" s="22" t="s">
        <v>13180</v>
      </c>
      <c r="D1135" s="22"/>
      <c r="E1135" s="22" t="s">
        <v>8895</v>
      </c>
      <c r="F1135" s="27"/>
    </row>
    <row r="1136" spans="1:6" ht="13.2" x14ac:dyDescent="0.25">
      <c r="A1136" s="46" t="s">
        <v>6762</v>
      </c>
      <c r="B1136" s="47" t="s">
        <v>26236</v>
      </c>
      <c r="C1136" s="22" t="s">
        <v>6717</v>
      </c>
      <c r="D1136" s="22"/>
      <c r="E1136" s="22" t="s">
        <v>6763</v>
      </c>
      <c r="F1136" s="27"/>
    </row>
    <row r="1137" spans="1:6" ht="13.2" x14ac:dyDescent="0.25">
      <c r="A1137" s="46" t="s">
        <v>8791</v>
      </c>
      <c r="B1137" s="47" t="s">
        <v>8792</v>
      </c>
      <c r="C1137" s="22" t="s">
        <v>4606</v>
      </c>
      <c r="D1137" s="22"/>
      <c r="E1137" s="22" t="s">
        <v>4562</v>
      </c>
      <c r="F1137" s="28"/>
    </row>
    <row r="1138" spans="1:6" ht="13.2" x14ac:dyDescent="0.25">
      <c r="A1138" s="46" t="s">
        <v>11795</v>
      </c>
      <c r="B1138" s="47" t="s">
        <v>11796</v>
      </c>
      <c r="C1138" s="47" t="s">
        <v>7664</v>
      </c>
      <c r="D1138" s="47"/>
      <c r="E1138" s="47" t="s">
        <v>4538</v>
      </c>
      <c r="F1138" s="28"/>
    </row>
    <row r="1139" spans="1:6" ht="13.2" x14ac:dyDescent="0.25">
      <c r="A1139" s="46" t="s">
        <v>9474</v>
      </c>
      <c r="B1139" s="47" t="s">
        <v>19351</v>
      </c>
      <c r="C1139" s="22" t="s">
        <v>13181</v>
      </c>
      <c r="D1139" s="22"/>
      <c r="E1139" s="22" t="s">
        <v>2480</v>
      </c>
      <c r="F1139" s="27"/>
    </row>
    <row r="1140" spans="1:6" ht="13.2" x14ac:dyDescent="0.25">
      <c r="A1140" s="46" t="s">
        <v>3435</v>
      </c>
      <c r="B1140" s="47" t="s">
        <v>10858</v>
      </c>
      <c r="C1140" s="22" t="s">
        <v>4263</v>
      </c>
      <c r="D1140" s="22"/>
      <c r="E1140" s="22" t="s">
        <v>10859</v>
      </c>
      <c r="F1140" s="27"/>
    </row>
    <row r="1141" spans="1:6" ht="13.2" x14ac:dyDescent="0.25">
      <c r="A1141" s="46" t="s">
        <v>8441</v>
      </c>
      <c r="B1141" s="47" t="s">
        <v>24867</v>
      </c>
      <c r="C1141" s="22" t="s">
        <v>5708</v>
      </c>
      <c r="D1141" s="22"/>
      <c r="E1141" s="22" t="s">
        <v>12470</v>
      </c>
      <c r="F1141" s="29"/>
    </row>
    <row r="1142" spans="1:6" ht="13.2" x14ac:dyDescent="0.25">
      <c r="A1142" s="46" t="s">
        <v>9017</v>
      </c>
      <c r="B1142" s="47" t="s">
        <v>26237</v>
      </c>
      <c r="C1142" s="22" t="s">
        <v>1554</v>
      </c>
      <c r="D1142" s="22"/>
      <c r="E1142" s="22" t="s">
        <v>17637</v>
      </c>
      <c r="F1142" s="27"/>
    </row>
    <row r="1143" spans="1:6" ht="13.2" x14ac:dyDescent="0.25">
      <c r="A1143" s="46" t="s">
        <v>7649</v>
      </c>
      <c r="B1143" s="47" t="s">
        <v>7650</v>
      </c>
      <c r="C1143" s="22" t="s">
        <v>8141</v>
      </c>
      <c r="D1143" s="22"/>
      <c r="E1143" s="22" t="s">
        <v>7651</v>
      </c>
      <c r="F1143" s="27"/>
    </row>
    <row r="1144" spans="1:6" ht="13.2" x14ac:dyDescent="0.25">
      <c r="A1144" s="46" t="s">
        <v>9286</v>
      </c>
      <c r="B1144" s="47" t="s">
        <v>9287</v>
      </c>
      <c r="C1144" s="22" t="s">
        <v>2585</v>
      </c>
      <c r="D1144" s="22"/>
      <c r="E1144" s="22" t="s">
        <v>9288</v>
      </c>
      <c r="F1144" s="27"/>
    </row>
    <row r="1145" spans="1:6" ht="13.2" x14ac:dyDescent="0.25">
      <c r="A1145" s="46" t="s">
        <v>8942</v>
      </c>
      <c r="B1145" s="47" t="s">
        <v>8943</v>
      </c>
      <c r="C1145" s="22" t="s">
        <v>13182</v>
      </c>
      <c r="D1145" s="22"/>
      <c r="E1145" s="22" t="s">
        <v>8944</v>
      </c>
      <c r="F1145" s="27"/>
    </row>
    <row r="1146" spans="1:6" ht="13.2" x14ac:dyDescent="0.25">
      <c r="A1146" s="46" t="s">
        <v>12354</v>
      </c>
      <c r="B1146" s="47" t="s">
        <v>9164</v>
      </c>
      <c r="C1146" s="22" t="s">
        <v>5706</v>
      </c>
      <c r="D1146" s="22"/>
      <c r="E1146" s="22" t="s">
        <v>9285</v>
      </c>
      <c r="F1146" s="27"/>
    </row>
    <row r="1147" spans="1:6" ht="13.2" x14ac:dyDescent="0.25">
      <c r="A1147" s="46" t="s">
        <v>881</v>
      </c>
      <c r="B1147" s="47" t="s">
        <v>882</v>
      </c>
      <c r="C1147" s="22" t="s">
        <v>9792</v>
      </c>
      <c r="D1147" s="22"/>
      <c r="E1147" s="22" t="s">
        <v>12</v>
      </c>
      <c r="F1147" s="27"/>
    </row>
    <row r="1148" spans="1:6" ht="13.2" x14ac:dyDescent="0.25">
      <c r="A1148" s="46" t="s">
        <v>1062</v>
      </c>
      <c r="B1148" s="47" t="s">
        <v>1063</v>
      </c>
      <c r="C1148" s="22" t="s">
        <v>13183</v>
      </c>
      <c r="D1148" s="22"/>
      <c r="E1148" s="22" t="s">
        <v>301</v>
      </c>
      <c r="F1148" s="27"/>
    </row>
    <row r="1149" spans="1:6" ht="13.2" x14ac:dyDescent="0.25">
      <c r="A1149" s="46" t="s">
        <v>7685</v>
      </c>
      <c r="B1149" s="47" t="s">
        <v>4235</v>
      </c>
      <c r="C1149" s="22" t="s">
        <v>13184</v>
      </c>
      <c r="D1149" s="22"/>
      <c r="E1149" s="22" t="s">
        <v>4236</v>
      </c>
      <c r="F1149" s="59"/>
    </row>
    <row r="1150" spans="1:6" ht="13.2" x14ac:dyDescent="0.25">
      <c r="A1150" s="46" t="s">
        <v>5837</v>
      </c>
      <c r="B1150" s="47" t="s">
        <v>19352</v>
      </c>
      <c r="C1150" s="22" t="s">
        <v>2288</v>
      </c>
      <c r="D1150" s="22"/>
      <c r="E1150" s="22" t="s">
        <v>8605</v>
      </c>
      <c r="F1150" s="27"/>
    </row>
    <row r="1151" spans="1:6" ht="13.2" x14ac:dyDescent="0.25">
      <c r="A1151" s="46" t="s">
        <v>6441</v>
      </c>
      <c r="B1151" s="47" t="s">
        <v>6442</v>
      </c>
      <c r="C1151" s="22" t="s">
        <v>7476</v>
      </c>
      <c r="D1151" s="22"/>
      <c r="E1151" s="22" t="s">
        <v>6443</v>
      </c>
      <c r="F1151" s="27"/>
    </row>
    <row r="1152" spans="1:6" ht="13.2" x14ac:dyDescent="0.25">
      <c r="A1152" s="46" t="s">
        <v>1281</v>
      </c>
      <c r="B1152" s="47" t="s">
        <v>1282</v>
      </c>
      <c r="C1152" s="22" t="s">
        <v>13185</v>
      </c>
      <c r="D1152" s="22"/>
      <c r="E1152" s="22" t="s">
        <v>1558</v>
      </c>
      <c r="F1152" s="27"/>
    </row>
    <row r="1153" spans="1:6" ht="13.2" x14ac:dyDescent="0.25">
      <c r="A1153" s="46" t="s">
        <v>12260</v>
      </c>
      <c r="B1153" s="47" t="s">
        <v>12261</v>
      </c>
      <c r="C1153" s="22" t="s">
        <v>13118</v>
      </c>
      <c r="D1153" s="22"/>
      <c r="E1153" s="22" t="s">
        <v>12262</v>
      </c>
      <c r="F1153" s="27"/>
    </row>
    <row r="1154" spans="1:6" ht="13.2" x14ac:dyDescent="0.25">
      <c r="A1154" s="46" t="s">
        <v>11057</v>
      </c>
      <c r="B1154" s="47" t="s">
        <v>19353</v>
      </c>
      <c r="C1154" s="22" t="s">
        <v>13186</v>
      </c>
      <c r="D1154" s="22"/>
      <c r="E1154" s="22" t="s">
        <v>11058</v>
      </c>
      <c r="F1154" s="27"/>
    </row>
    <row r="1155" spans="1:6" ht="13.2" x14ac:dyDescent="0.25">
      <c r="A1155" s="46" t="s">
        <v>2421</v>
      </c>
      <c r="B1155" s="47" t="s">
        <v>2422</v>
      </c>
      <c r="C1155" s="22" t="s">
        <v>1655</v>
      </c>
      <c r="D1155" s="22"/>
      <c r="E1155" s="22" t="s">
        <v>11360</v>
      </c>
      <c r="F1155" s="27"/>
    </row>
    <row r="1156" spans="1:6" ht="13.2" x14ac:dyDescent="0.25">
      <c r="A1156" s="46" t="s">
        <v>7803</v>
      </c>
      <c r="B1156" s="47" t="s">
        <v>26238</v>
      </c>
      <c r="C1156" s="22" t="s">
        <v>5163</v>
      </c>
      <c r="D1156" s="22"/>
      <c r="E1156" s="22" t="s">
        <v>17194</v>
      </c>
      <c r="F1156" s="27"/>
    </row>
    <row r="1157" spans="1:6" ht="13.2" x14ac:dyDescent="0.25">
      <c r="A1157" s="46" t="s">
        <v>9087</v>
      </c>
      <c r="B1157" s="47" t="s">
        <v>12300</v>
      </c>
      <c r="C1157" s="22" t="s">
        <v>4280</v>
      </c>
      <c r="D1157" s="22"/>
      <c r="E1157" s="22" t="s">
        <v>6561</v>
      </c>
      <c r="F1157" s="27"/>
    </row>
    <row r="1158" spans="1:6" ht="13.2" x14ac:dyDescent="0.25">
      <c r="A1158" s="46" t="s">
        <v>1475</v>
      </c>
      <c r="B1158" s="47" t="s">
        <v>1476</v>
      </c>
      <c r="C1158" s="22" t="s">
        <v>12468</v>
      </c>
      <c r="D1158" s="22"/>
      <c r="E1158" s="22" t="s">
        <v>12353</v>
      </c>
      <c r="F1158" s="27"/>
    </row>
    <row r="1159" spans="1:6" ht="13.2" x14ac:dyDescent="0.25">
      <c r="A1159" s="46" t="s">
        <v>3993</v>
      </c>
      <c r="B1159" s="47" t="s">
        <v>13187</v>
      </c>
      <c r="C1159" s="22" t="s">
        <v>5343</v>
      </c>
      <c r="D1159" s="22"/>
      <c r="E1159" s="22" t="s">
        <v>2043</v>
      </c>
      <c r="F1159" s="27"/>
    </row>
    <row r="1160" spans="1:6" ht="13.2" x14ac:dyDescent="0.25">
      <c r="A1160" s="46" t="s">
        <v>2258</v>
      </c>
      <c r="B1160" s="47" t="s">
        <v>2259</v>
      </c>
      <c r="C1160" s="22" t="s">
        <v>4586</v>
      </c>
      <c r="D1160" s="22"/>
      <c r="E1160" s="22" t="s">
        <v>2260</v>
      </c>
      <c r="F1160" s="27"/>
    </row>
    <row r="1161" spans="1:6" ht="13.2" x14ac:dyDescent="0.25">
      <c r="A1161" s="46" t="s">
        <v>6238</v>
      </c>
      <c r="B1161" s="47" t="s">
        <v>2276</v>
      </c>
      <c r="C1161" s="22" t="s">
        <v>13188</v>
      </c>
      <c r="D1161" s="22"/>
      <c r="E1161" s="22" t="s">
        <v>4011</v>
      </c>
      <c r="F1161" s="27"/>
    </row>
    <row r="1162" spans="1:6" ht="13.2" x14ac:dyDescent="0.25">
      <c r="A1162" s="46" t="s">
        <v>8647</v>
      </c>
      <c r="B1162" s="47" t="s">
        <v>26239</v>
      </c>
      <c r="C1162" s="22" t="s">
        <v>6680</v>
      </c>
      <c r="D1162" s="22"/>
      <c r="E1162" s="22" t="s">
        <v>8620</v>
      </c>
      <c r="F1162" s="27"/>
    </row>
    <row r="1163" spans="1:6" ht="13.2" x14ac:dyDescent="0.25">
      <c r="A1163" s="46" t="s">
        <v>1601</v>
      </c>
      <c r="B1163" s="47" t="s">
        <v>1602</v>
      </c>
      <c r="C1163" s="22" t="s">
        <v>8925</v>
      </c>
      <c r="D1163" s="22"/>
      <c r="E1163" s="22" t="s">
        <v>1603</v>
      </c>
      <c r="F1163" s="27"/>
    </row>
    <row r="1164" spans="1:6" ht="13.2" x14ac:dyDescent="0.25">
      <c r="A1164" s="46" t="s">
        <v>11811</v>
      </c>
      <c r="B1164" s="47" t="s">
        <v>11812</v>
      </c>
      <c r="C1164" s="22" t="s">
        <v>13189</v>
      </c>
      <c r="D1164" s="22"/>
      <c r="E1164" s="22" t="s">
        <v>3029</v>
      </c>
      <c r="F1164" s="27"/>
    </row>
    <row r="1165" spans="1:6" ht="13.2" x14ac:dyDescent="0.25">
      <c r="A1165" s="46" t="s">
        <v>861</v>
      </c>
      <c r="B1165" s="47" t="s">
        <v>1867</v>
      </c>
      <c r="C1165" s="22" t="s">
        <v>10282</v>
      </c>
      <c r="D1165" s="22"/>
      <c r="E1165" s="22" t="s">
        <v>1868</v>
      </c>
      <c r="F1165" s="27"/>
    </row>
    <row r="1166" spans="1:6" ht="13.2" x14ac:dyDescent="0.25">
      <c r="A1166" s="46" t="s">
        <v>7227</v>
      </c>
      <c r="B1166" s="47" t="s">
        <v>26240</v>
      </c>
      <c r="C1166" s="22" t="s">
        <v>1748</v>
      </c>
      <c r="D1166" s="22"/>
      <c r="E1166" s="22" t="s">
        <v>9237</v>
      </c>
      <c r="F1166" s="27"/>
    </row>
    <row r="1167" spans="1:6" ht="13.2" x14ac:dyDescent="0.25">
      <c r="A1167" s="46" t="s">
        <v>408</v>
      </c>
      <c r="B1167" s="47" t="s">
        <v>26241</v>
      </c>
      <c r="C1167" s="22" t="s">
        <v>3341</v>
      </c>
      <c r="D1167" s="22"/>
      <c r="E1167" s="22" t="s">
        <v>409</v>
      </c>
      <c r="F1167" s="27"/>
    </row>
    <row r="1168" spans="1:6" ht="13.2" x14ac:dyDescent="0.25">
      <c r="A1168" s="46" t="s">
        <v>387</v>
      </c>
      <c r="B1168" s="47" t="s">
        <v>388</v>
      </c>
      <c r="C1168" s="22" t="s">
        <v>675</v>
      </c>
      <c r="D1168" s="22"/>
      <c r="E1168" s="22" t="s">
        <v>13190</v>
      </c>
      <c r="F1168" s="27"/>
    </row>
    <row r="1169" spans="1:6" ht="13.2" x14ac:dyDescent="0.25">
      <c r="A1169" s="46" t="s">
        <v>364</v>
      </c>
      <c r="B1169" s="47" t="s">
        <v>365</v>
      </c>
      <c r="C1169" s="22" t="s">
        <v>5706</v>
      </c>
      <c r="D1169" s="22"/>
      <c r="E1169" s="22" t="s">
        <v>366</v>
      </c>
      <c r="F1169" s="27"/>
    </row>
    <row r="1170" spans="1:6" ht="13.2" x14ac:dyDescent="0.25">
      <c r="A1170" s="46" t="s">
        <v>1505</v>
      </c>
      <c r="B1170" s="47" t="s">
        <v>1506</v>
      </c>
      <c r="C1170" s="22" t="s">
        <v>13191</v>
      </c>
      <c r="D1170" s="22"/>
      <c r="E1170" s="22" t="s">
        <v>1507</v>
      </c>
      <c r="F1170" s="27"/>
    </row>
    <row r="1171" spans="1:6" ht="13.2" x14ac:dyDescent="0.25">
      <c r="A1171" s="46" t="s">
        <v>6025</v>
      </c>
      <c r="B1171" s="47" t="s">
        <v>6026</v>
      </c>
      <c r="C1171" s="22" t="s">
        <v>13192</v>
      </c>
      <c r="D1171" s="22"/>
      <c r="E1171" s="22" t="s">
        <v>7592</v>
      </c>
      <c r="F1171" s="27"/>
    </row>
    <row r="1172" spans="1:6" ht="13.2" x14ac:dyDescent="0.25">
      <c r="A1172" s="46" t="s">
        <v>2094</v>
      </c>
      <c r="B1172" s="47" t="s">
        <v>2095</v>
      </c>
      <c r="C1172" s="22" t="s">
        <v>10126</v>
      </c>
      <c r="D1172" s="22"/>
      <c r="E1172" s="22" t="s">
        <v>2096</v>
      </c>
      <c r="F1172" s="27"/>
    </row>
    <row r="1173" spans="1:6" ht="13.2" x14ac:dyDescent="0.25">
      <c r="A1173" s="46" t="s">
        <v>9615</v>
      </c>
      <c r="B1173" s="47" t="s">
        <v>9616</v>
      </c>
      <c r="C1173" s="22" t="s">
        <v>7391</v>
      </c>
      <c r="D1173" s="22"/>
      <c r="E1173" s="22" t="s">
        <v>9710</v>
      </c>
      <c r="F1173" s="27"/>
    </row>
    <row r="1174" spans="1:6" ht="13.2" x14ac:dyDescent="0.25">
      <c r="A1174" s="46" t="s">
        <v>4322</v>
      </c>
      <c r="B1174" s="47" t="s">
        <v>7784</v>
      </c>
      <c r="C1174" s="22" t="s">
        <v>5860</v>
      </c>
      <c r="D1174" s="22"/>
      <c r="E1174" s="22" t="s">
        <v>9431</v>
      </c>
      <c r="F1174" s="27"/>
    </row>
    <row r="1175" spans="1:6" ht="13.2" x14ac:dyDescent="0.25">
      <c r="A1175" s="46" t="s">
        <v>2982</v>
      </c>
      <c r="B1175" s="47" t="s">
        <v>7104</v>
      </c>
      <c r="C1175" s="22" t="s">
        <v>6858</v>
      </c>
      <c r="D1175" s="22"/>
      <c r="E1175" s="22" t="s">
        <v>17637</v>
      </c>
      <c r="F1175" s="27"/>
    </row>
    <row r="1176" spans="1:6" ht="13.2" x14ac:dyDescent="0.25">
      <c r="A1176" s="46" t="s">
        <v>5568</v>
      </c>
      <c r="B1176" s="47" t="s">
        <v>26242</v>
      </c>
      <c r="C1176" s="22" t="s">
        <v>329</v>
      </c>
      <c r="D1176" s="22"/>
      <c r="E1176" s="22" t="s">
        <v>1581</v>
      </c>
      <c r="F1176" s="27"/>
    </row>
    <row r="1177" spans="1:6" ht="13.2" x14ac:dyDescent="0.25">
      <c r="A1177" s="46" t="s">
        <v>10860</v>
      </c>
      <c r="B1177" s="47" t="s">
        <v>19354</v>
      </c>
      <c r="C1177" s="22" t="s">
        <v>4263</v>
      </c>
      <c r="D1177" s="22"/>
      <c r="E1177" s="22" t="s">
        <v>10861</v>
      </c>
      <c r="F1177" s="27"/>
    </row>
    <row r="1178" spans="1:6" ht="13.2" x14ac:dyDescent="0.25">
      <c r="A1178" s="48" t="s">
        <v>1701</v>
      </c>
      <c r="B1178" s="47" t="s">
        <v>1702</v>
      </c>
      <c r="C1178" s="22" t="s">
        <v>11851</v>
      </c>
      <c r="D1178" s="22"/>
      <c r="E1178" s="22" t="s">
        <v>1703</v>
      </c>
      <c r="F1178" s="28"/>
    </row>
    <row r="1179" spans="1:6" ht="13.2" x14ac:dyDescent="0.25">
      <c r="A1179" s="46" t="s">
        <v>10853</v>
      </c>
      <c r="B1179" s="47" t="s">
        <v>8612</v>
      </c>
      <c r="C1179" s="22" t="s">
        <v>2622</v>
      </c>
      <c r="D1179" s="22"/>
      <c r="E1179" s="22" t="s">
        <v>12449</v>
      </c>
      <c r="F1179" s="27"/>
    </row>
    <row r="1180" spans="1:6" ht="13.2" x14ac:dyDescent="0.25">
      <c r="A1180" s="46" t="s">
        <v>9096</v>
      </c>
      <c r="B1180" s="47" t="s">
        <v>9097</v>
      </c>
      <c r="C1180" s="22" t="s">
        <v>10551</v>
      </c>
      <c r="D1180" s="22"/>
      <c r="E1180" s="22" t="s">
        <v>9098</v>
      </c>
      <c r="F1180" s="27"/>
    </row>
    <row r="1181" spans="1:6" ht="13.2" x14ac:dyDescent="0.25">
      <c r="A1181" s="46" t="s">
        <v>8435</v>
      </c>
      <c r="B1181" s="47" t="s">
        <v>6801</v>
      </c>
      <c r="C1181" s="22" t="s">
        <v>5591</v>
      </c>
      <c r="D1181" s="22"/>
      <c r="E1181" s="22" t="s">
        <v>6802</v>
      </c>
      <c r="F1181" s="27"/>
    </row>
    <row r="1182" spans="1:6" ht="13.2" x14ac:dyDescent="0.25">
      <c r="A1182" s="46" t="s">
        <v>9706</v>
      </c>
      <c r="B1182" s="47" t="s">
        <v>6424</v>
      </c>
      <c r="C1182" s="22" t="s">
        <v>13193</v>
      </c>
      <c r="D1182" s="22"/>
      <c r="E1182" s="22" t="s">
        <v>6425</v>
      </c>
      <c r="F1182" s="27"/>
    </row>
    <row r="1183" spans="1:6" ht="13.2" x14ac:dyDescent="0.25">
      <c r="A1183" s="46" t="s">
        <v>10293</v>
      </c>
      <c r="B1183" s="47" t="s">
        <v>10294</v>
      </c>
      <c r="C1183" s="22" t="s">
        <v>5574</v>
      </c>
      <c r="D1183" s="22"/>
      <c r="E1183" s="22" t="s">
        <v>6461</v>
      </c>
      <c r="F1183" s="27"/>
    </row>
    <row r="1184" spans="1:6" ht="13.2" x14ac:dyDescent="0.25">
      <c r="A1184" s="46" t="s">
        <v>1195</v>
      </c>
      <c r="B1184" s="47" t="s">
        <v>7853</v>
      </c>
      <c r="C1184" s="22" t="s">
        <v>13194</v>
      </c>
      <c r="D1184" s="22"/>
      <c r="E1184" s="22" t="s">
        <v>7854</v>
      </c>
      <c r="F1184" s="27"/>
    </row>
    <row r="1185" spans="1:6" ht="13.2" x14ac:dyDescent="0.25">
      <c r="A1185" s="46" t="s">
        <v>10373</v>
      </c>
      <c r="B1185" s="47" t="s">
        <v>10374</v>
      </c>
      <c r="C1185" s="22" t="s">
        <v>13194</v>
      </c>
      <c r="D1185" s="22"/>
      <c r="E1185" s="22" t="s">
        <v>12018</v>
      </c>
      <c r="F1185" s="27"/>
    </row>
    <row r="1186" spans="1:6" ht="13.2" x14ac:dyDescent="0.25">
      <c r="A1186" s="46" t="s">
        <v>1424</v>
      </c>
      <c r="B1186" s="47" t="s">
        <v>1425</v>
      </c>
      <c r="C1186" s="22" t="s">
        <v>7002</v>
      </c>
      <c r="D1186" s="22"/>
      <c r="E1186" s="22" t="s">
        <v>12159</v>
      </c>
      <c r="F1186" s="27"/>
    </row>
    <row r="1187" spans="1:6" ht="13.2" x14ac:dyDescent="0.25">
      <c r="A1187" s="46" t="s">
        <v>7969</v>
      </c>
      <c r="B1187" s="47" t="s">
        <v>7970</v>
      </c>
      <c r="C1187" s="22" t="s">
        <v>5585</v>
      </c>
      <c r="D1187" s="22"/>
      <c r="E1187" s="22" t="s">
        <v>7971</v>
      </c>
      <c r="F1187" s="27"/>
    </row>
    <row r="1188" spans="1:6" ht="13.2" x14ac:dyDescent="0.25">
      <c r="A1188" s="46" t="s">
        <v>6046</v>
      </c>
      <c r="B1188" s="47" t="s">
        <v>24868</v>
      </c>
      <c r="C1188" s="22" t="s">
        <v>13195</v>
      </c>
      <c r="D1188" s="22"/>
      <c r="E1188" s="22" t="s">
        <v>6047</v>
      </c>
      <c r="F1188" s="27"/>
    </row>
    <row r="1189" spans="1:6" ht="13.2" x14ac:dyDescent="0.25">
      <c r="A1189" s="46" t="s">
        <v>8598</v>
      </c>
      <c r="B1189" s="47" t="s">
        <v>26243</v>
      </c>
      <c r="C1189" s="22" t="s">
        <v>13196</v>
      </c>
      <c r="D1189" s="22"/>
      <c r="E1189" s="22" t="s">
        <v>3436</v>
      </c>
      <c r="F1189" s="27"/>
    </row>
    <row r="1190" spans="1:6" ht="13.2" x14ac:dyDescent="0.25">
      <c r="A1190" s="46" t="s">
        <v>9753</v>
      </c>
      <c r="B1190" s="47" t="s">
        <v>9754</v>
      </c>
      <c r="C1190" s="22" t="s">
        <v>4586</v>
      </c>
      <c r="D1190" s="22"/>
      <c r="E1190" s="22" t="s">
        <v>9755</v>
      </c>
      <c r="F1190" s="27"/>
    </row>
    <row r="1191" spans="1:6" ht="13.2" x14ac:dyDescent="0.25">
      <c r="A1191" s="46" t="s">
        <v>10735</v>
      </c>
      <c r="B1191" s="47" t="s">
        <v>63</v>
      </c>
      <c r="C1191" s="22" t="s">
        <v>273</v>
      </c>
      <c r="D1191" s="22"/>
      <c r="E1191" s="22" t="s">
        <v>10053</v>
      </c>
      <c r="F1191" s="27"/>
    </row>
    <row r="1192" spans="1:6" ht="13.2" x14ac:dyDescent="0.25">
      <c r="A1192" s="46" t="s">
        <v>4487</v>
      </c>
      <c r="B1192" s="47" t="s">
        <v>10319</v>
      </c>
      <c r="C1192" s="22" t="s">
        <v>13197</v>
      </c>
      <c r="D1192" s="22"/>
      <c r="E1192" s="22" t="s">
        <v>930</v>
      </c>
      <c r="F1192" s="27"/>
    </row>
    <row r="1193" spans="1:6" ht="13.2" x14ac:dyDescent="0.25">
      <c r="A1193" s="46" t="s">
        <v>4631</v>
      </c>
      <c r="B1193" s="47" t="s">
        <v>4632</v>
      </c>
      <c r="C1193" s="22" t="s">
        <v>13198</v>
      </c>
      <c r="D1193" s="22"/>
      <c r="E1193" s="22" t="s">
        <v>4633</v>
      </c>
      <c r="F1193" s="27"/>
    </row>
    <row r="1194" spans="1:6" ht="13.2" x14ac:dyDescent="0.25">
      <c r="A1194" s="46" t="s">
        <v>5284</v>
      </c>
      <c r="B1194" s="47" t="s">
        <v>5285</v>
      </c>
      <c r="C1194" s="22" t="s">
        <v>5286</v>
      </c>
      <c r="D1194" s="22"/>
      <c r="E1194" s="22" t="s">
        <v>983</v>
      </c>
      <c r="F1194" s="27"/>
    </row>
    <row r="1195" spans="1:6" ht="13.2" x14ac:dyDescent="0.25">
      <c r="A1195" s="46" t="s">
        <v>11217</v>
      </c>
      <c r="B1195" s="47" t="s">
        <v>11218</v>
      </c>
      <c r="C1195" s="22" t="s">
        <v>7684</v>
      </c>
      <c r="D1195" s="22"/>
      <c r="E1195" s="22" t="s">
        <v>8908</v>
      </c>
      <c r="F1195" s="27"/>
    </row>
    <row r="1196" spans="1:6" ht="13.2" x14ac:dyDescent="0.25">
      <c r="A1196" s="46" t="s">
        <v>9719</v>
      </c>
      <c r="B1196" s="47" t="s">
        <v>26244</v>
      </c>
      <c r="C1196" s="22" t="s">
        <v>8088</v>
      </c>
      <c r="D1196" s="22"/>
      <c r="E1196" s="22" t="s">
        <v>9720</v>
      </c>
      <c r="F1196" s="27"/>
    </row>
    <row r="1197" spans="1:6" ht="13.2" x14ac:dyDescent="0.25">
      <c r="A1197" s="46" t="s">
        <v>3804</v>
      </c>
      <c r="B1197" s="47" t="s">
        <v>26245</v>
      </c>
      <c r="C1197" s="22" t="s">
        <v>987</v>
      </c>
      <c r="D1197" s="22"/>
      <c r="E1197" s="22" t="s">
        <v>8613</v>
      </c>
      <c r="F1197" s="27"/>
    </row>
    <row r="1198" spans="1:6" ht="13.2" x14ac:dyDescent="0.25">
      <c r="A1198" s="46" t="s">
        <v>3424</v>
      </c>
      <c r="B1198" s="47" t="s">
        <v>3425</v>
      </c>
      <c r="C1198" s="22" t="s">
        <v>350</v>
      </c>
      <c r="D1198" s="22"/>
      <c r="E1198" s="22" t="s">
        <v>3426</v>
      </c>
      <c r="F1198" s="27"/>
    </row>
    <row r="1199" spans="1:6" ht="13.2" x14ac:dyDescent="0.25">
      <c r="A1199" s="46" t="s">
        <v>5165</v>
      </c>
      <c r="B1199" s="47" t="s">
        <v>26246</v>
      </c>
      <c r="C1199" s="22" t="s">
        <v>13199</v>
      </c>
      <c r="D1199" s="22"/>
      <c r="E1199" s="22" t="s">
        <v>5166</v>
      </c>
      <c r="F1199" s="27"/>
    </row>
    <row r="1200" spans="1:6" ht="13.2" x14ac:dyDescent="0.25">
      <c r="A1200" s="46" t="s">
        <v>8285</v>
      </c>
      <c r="B1200" s="47" t="s">
        <v>8286</v>
      </c>
      <c r="C1200" s="22" t="s">
        <v>8287</v>
      </c>
      <c r="D1200" s="22"/>
      <c r="E1200" s="22" t="s">
        <v>12111</v>
      </c>
      <c r="F1200" s="27"/>
    </row>
    <row r="1201" spans="1:6" ht="13.2" x14ac:dyDescent="0.25">
      <c r="A1201" s="46" t="s">
        <v>4191</v>
      </c>
      <c r="B1201" s="47" t="s">
        <v>2328</v>
      </c>
      <c r="C1201" s="22" t="s">
        <v>11943</v>
      </c>
      <c r="D1201" s="22"/>
      <c r="E1201" s="22" t="s">
        <v>2329</v>
      </c>
      <c r="F1201" s="27"/>
    </row>
    <row r="1202" spans="1:6" ht="13.2" x14ac:dyDescent="0.25">
      <c r="A1202" s="46" t="s">
        <v>9355</v>
      </c>
      <c r="B1202" s="47" t="s">
        <v>10022</v>
      </c>
      <c r="C1202" s="22" t="s">
        <v>5555</v>
      </c>
      <c r="D1202" s="22"/>
      <c r="E1202" s="22" t="s">
        <v>7672</v>
      </c>
      <c r="F1202" s="27"/>
    </row>
    <row r="1203" spans="1:6" ht="13.2" x14ac:dyDescent="0.25">
      <c r="A1203" s="46" t="s">
        <v>12511</v>
      </c>
      <c r="B1203" s="47" t="s">
        <v>26247</v>
      </c>
      <c r="C1203" s="22" t="s">
        <v>1004</v>
      </c>
      <c r="D1203" s="22"/>
      <c r="E1203" s="22" t="s">
        <v>12512</v>
      </c>
      <c r="F1203" s="29"/>
    </row>
    <row r="1204" spans="1:6" ht="13.2" x14ac:dyDescent="0.25">
      <c r="A1204" s="46" t="s">
        <v>6940</v>
      </c>
      <c r="B1204" s="47" t="s">
        <v>6941</v>
      </c>
      <c r="C1204" s="22" t="s">
        <v>6942</v>
      </c>
      <c r="D1204" s="22"/>
      <c r="E1204" s="22" t="s">
        <v>10287</v>
      </c>
      <c r="F1204" s="29"/>
    </row>
    <row r="1205" spans="1:6" ht="13.2" x14ac:dyDescent="0.25">
      <c r="A1205" s="46" t="s">
        <v>7218</v>
      </c>
      <c r="B1205" s="47" t="s">
        <v>7219</v>
      </c>
      <c r="C1205" s="22" t="s">
        <v>7220</v>
      </c>
      <c r="D1205" s="22"/>
      <c r="E1205" s="22" t="s">
        <v>8941</v>
      </c>
      <c r="F1205" s="27"/>
    </row>
    <row r="1206" spans="1:6" ht="13.2" x14ac:dyDescent="0.25">
      <c r="A1206" s="46" t="s">
        <v>11833</v>
      </c>
      <c r="B1206" s="47" t="s">
        <v>26248</v>
      </c>
      <c r="C1206" s="22" t="s">
        <v>11834</v>
      </c>
      <c r="D1206" s="22"/>
      <c r="E1206" s="22" t="s">
        <v>11835</v>
      </c>
      <c r="F1206" s="27"/>
    </row>
    <row r="1207" spans="1:6" ht="13.2" x14ac:dyDescent="0.25">
      <c r="A1207" s="46" t="s">
        <v>6262</v>
      </c>
      <c r="B1207" s="47" t="s">
        <v>8885</v>
      </c>
      <c r="C1207" s="22" t="s">
        <v>8886</v>
      </c>
      <c r="D1207" s="22"/>
      <c r="E1207" s="22" t="s">
        <v>4560</v>
      </c>
      <c r="F1207" s="27"/>
    </row>
    <row r="1208" spans="1:6" ht="13.2" x14ac:dyDescent="0.25">
      <c r="A1208" s="46" t="s">
        <v>3390</v>
      </c>
      <c r="B1208" s="47" t="s">
        <v>5586</v>
      </c>
      <c r="C1208" s="22" t="s">
        <v>5587</v>
      </c>
      <c r="D1208" s="22"/>
      <c r="E1208" s="22" t="s">
        <v>5588</v>
      </c>
      <c r="F1208" s="27"/>
    </row>
    <row r="1209" spans="1:6" ht="13.2" x14ac:dyDescent="0.25">
      <c r="A1209" s="46" t="s">
        <v>984</v>
      </c>
      <c r="B1209" s="47" t="s">
        <v>12788</v>
      </c>
      <c r="C1209" s="22" t="s">
        <v>11121</v>
      </c>
      <c r="D1209" s="22"/>
      <c r="E1209" s="22" t="s">
        <v>12789</v>
      </c>
      <c r="F1209" s="27"/>
    </row>
    <row r="1210" spans="1:6" ht="13.2" x14ac:dyDescent="0.25">
      <c r="A1210" s="46" t="s">
        <v>1488</v>
      </c>
      <c r="B1210" s="47" t="s">
        <v>1489</v>
      </c>
      <c r="C1210" s="22" t="s">
        <v>1490</v>
      </c>
      <c r="D1210" s="22"/>
      <c r="E1210" s="22" t="s">
        <v>1491</v>
      </c>
      <c r="F1210" s="27"/>
    </row>
    <row r="1211" spans="1:6" ht="13.2" x14ac:dyDescent="0.25">
      <c r="A1211" s="46" t="s">
        <v>3853</v>
      </c>
      <c r="B1211" s="47" t="s">
        <v>26249</v>
      </c>
      <c r="C1211" s="22" t="s">
        <v>3854</v>
      </c>
      <c r="D1211" s="22"/>
      <c r="E1211" s="22" t="s">
        <v>3855</v>
      </c>
      <c r="F1211" s="27"/>
    </row>
    <row r="1212" spans="1:6" ht="13.2" x14ac:dyDescent="0.25">
      <c r="A1212" s="46" t="s">
        <v>4327</v>
      </c>
      <c r="B1212" s="47" t="s">
        <v>4328</v>
      </c>
      <c r="C1212" s="22" t="s">
        <v>4329</v>
      </c>
      <c r="D1212" s="22"/>
      <c r="E1212" s="22" t="s">
        <v>9424</v>
      </c>
      <c r="F1212" s="27"/>
    </row>
    <row r="1213" spans="1:6" ht="13.2" x14ac:dyDescent="0.25">
      <c r="A1213" s="46" t="s">
        <v>12141</v>
      </c>
      <c r="B1213" s="47" t="s">
        <v>12557</v>
      </c>
      <c r="C1213" s="22" t="s">
        <v>20508</v>
      </c>
      <c r="D1213" s="22"/>
      <c r="E1213" s="22" t="s">
        <v>11998</v>
      </c>
      <c r="F1213" s="27"/>
    </row>
    <row r="1214" spans="1:6" ht="13.2" x14ac:dyDescent="0.25">
      <c r="A1214" s="46" t="s">
        <v>11852</v>
      </c>
      <c r="B1214" s="47" t="s">
        <v>19594</v>
      </c>
      <c r="C1214" s="22" t="s">
        <v>6686</v>
      </c>
      <c r="D1214" s="22"/>
      <c r="E1214" s="22" t="s">
        <v>5676</v>
      </c>
      <c r="F1214" s="27"/>
    </row>
    <row r="1215" spans="1:6" ht="13.2" x14ac:dyDescent="0.25">
      <c r="A1215" s="46" t="s">
        <v>6654</v>
      </c>
      <c r="B1215" s="47" t="s">
        <v>26250</v>
      </c>
      <c r="C1215" s="22" t="s">
        <v>9026</v>
      </c>
      <c r="D1215" s="22"/>
      <c r="E1215" s="22" t="s">
        <v>7423</v>
      </c>
      <c r="F1215" s="27"/>
    </row>
    <row r="1216" spans="1:6" ht="13.2" x14ac:dyDescent="0.25">
      <c r="A1216" s="46" t="s">
        <v>1866</v>
      </c>
      <c r="B1216" s="47" t="s">
        <v>26251</v>
      </c>
      <c r="C1216" s="22" t="s">
        <v>4314</v>
      </c>
      <c r="D1216" s="22"/>
      <c r="E1216" s="22" t="s">
        <v>11208</v>
      </c>
      <c r="F1216" s="27"/>
    </row>
    <row r="1217" spans="1:6" ht="13.2" x14ac:dyDescent="0.25">
      <c r="A1217" s="46" t="s">
        <v>4987</v>
      </c>
      <c r="B1217" s="47" t="s">
        <v>21150</v>
      </c>
      <c r="C1217" s="22" t="s">
        <v>4988</v>
      </c>
      <c r="D1217" s="22"/>
      <c r="E1217" s="22" t="s">
        <v>20515</v>
      </c>
      <c r="F1217" s="27"/>
    </row>
    <row r="1218" spans="1:6" ht="13.2" x14ac:dyDescent="0.25">
      <c r="A1218" s="46" t="s">
        <v>9248</v>
      </c>
      <c r="B1218" s="47" t="s">
        <v>24869</v>
      </c>
      <c r="C1218" s="22" t="s">
        <v>12583</v>
      </c>
      <c r="D1218" s="22"/>
      <c r="E1218" s="22" t="s">
        <v>2823</v>
      </c>
      <c r="F1218" s="27"/>
    </row>
    <row r="1219" spans="1:6" ht="13.2" x14ac:dyDescent="0.25">
      <c r="A1219" s="46" t="s">
        <v>9707</v>
      </c>
      <c r="B1219" s="47" t="s">
        <v>24870</v>
      </c>
      <c r="C1219" s="22" t="s">
        <v>9708</v>
      </c>
      <c r="D1219" s="22"/>
      <c r="E1219" s="22" t="s">
        <v>8053</v>
      </c>
      <c r="F1219" s="27"/>
    </row>
    <row r="1220" spans="1:6" ht="13.2" x14ac:dyDescent="0.25">
      <c r="A1220" s="46" t="s">
        <v>12219</v>
      </c>
      <c r="B1220" s="47" t="s">
        <v>26252</v>
      </c>
      <c r="C1220" s="22" t="s">
        <v>12220</v>
      </c>
      <c r="D1220" s="22"/>
      <c r="E1220" s="22" t="s">
        <v>9391</v>
      </c>
      <c r="F1220" s="27"/>
    </row>
    <row r="1221" spans="1:6" ht="13.2" x14ac:dyDescent="0.25">
      <c r="A1221" s="46" t="s">
        <v>12212</v>
      </c>
      <c r="B1221" s="47" t="s">
        <v>19595</v>
      </c>
      <c r="C1221" s="22" t="s">
        <v>12213</v>
      </c>
      <c r="D1221" s="22"/>
      <c r="E1221" s="22" t="s">
        <v>9730</v>
      </c>
      <c r="F1221" s="27"/>
    </row>
    <row r="1222" spans="1:6" ht="13.2" x14ac:dyDescent="0.25">
      <c r="A1222" s="46" t="s">
        <v>10939</v>
      </c>
      <c r="B1222" s="47" t="s">
        <v>10940</v>
      </c>
      <c r="C1222" s="22" t="s">
        <v>10941</v>
      </c>
      <c r="D1222" s="22"/>
      <c r="E1222" s="22" t="s">
        <v>10895</v>
      </c>
      <c r="F1222" s="27"/>
    </row>
    <row r="1223" spans="1:6" ht="13.2" x14ac:dyDescent="0.25">
      <c r="A1223" s="46" t="s">
        <v>4021</v>
      </c>
      <c r="B1223" s="47" t="s">
        <v>8324</v>
      </c>
      <c r="C1223" s="22" t="s">
        <v>8325</v>
      </c>
      <c r="D1223" s="22"/>
      <c r="E1223" s="22" t="s">
        <v>8326</v>
      </c>
      <c r="F1223" s="27"/>
    </row>
    <row r="1224" spans="1:6" ht="13.2" x14ac:dyDescent="0.25">
      <c r="A1224" s="46" t="s">
        <v>8632</v>
      </c>
      <c r="B1224" s="47" t="s">
        <v>265</v>
      </c>
      <c r="C1224" s="22" t="s">
        <v>1387</v>
      </c>
      <c r="D1224" s="22"/>
      <c r="E1224" s="22" t="s">
        <v>2238</v>
      </c>
      <c r="F1224" s="27"/>
    </row>
    <row r="1225" spans="1:6" ht="13.2" x14ac:dyDescent="0.25">
      <c r="A1225" s="46" t="s">
        <v>10958</v>
      </c>
      <c r="B1225" s="47" t="s">
        <v>9290</v>
      </c>
      <c r="C1225" s="22" t="s">
        <v>9291</v>
      </c>
      <c r="D1225" s="22"/>
      <c r="E1225" s="22" t="s">
        <v>7607</v>
      </c>
      <c r="F1225" s="27"/>
    </row>
    <row r="1226" spans="1:6" ht="13.2" x14ac:dyDescent="0.25">
      <c r="A1226" s="46" t="s">
        <v>2519</v>
      </c>
      <c r="B1226" s="47" t="s">
        <v>2520</v>
      </c>
      <c r="C1226" s="22" t="s">
        <v>10920</v>
      </c>
      <c r="D1226" s="22"/>
      <c r="E1226" s="22" t="s">
        <v>2521</v>
      </c>
      <c r="F1226" s="27"/>
    </row>
    <row r="1227" spans="1:6" ht="13.2" x14ac:dyDescent="0.25">
      <c r="A1227" s="46" t="s">
        <v>9116</v>
      </c>
      <c r="B1227" s="47" t="s">
        <v>9117</v>
      </c>
      <c r="C1227" s="22" t="s">
        <v>10936</v>
      </c>
      <c r="D1227" s="22"/>
      <c r="E1227" s="22" t="s">
        <v>9118</v>
      </c>
      <c r="F1227" s="29"/>
    </row>
    <row r="1228" spans="1:6" ht="13.2" x14ac:dyDescent="0.25">
      <c r="A1228" s="46" t="s">
        <v>2684</v>
      </c>
      <c r="B1228" s="47" t="s">
        <v>2685</v>
      </c>
      <c r="C1228" s="22" t="s">
        <v>5585</v>
      </c>
      <c r="D1228" s="22"/>
      <c r="E1228" s="22" t="s">
        <v>10973</v>
      </c>
      <c r="F1228" s="27"/>
    </row>
    <row r="1229" spans="1:6" ht="13.2" x14ac:dyDescent="0.25">
      <c r="A1229" s="46" t="s">
        <v>9751</v>
      </c>
      <c r="B1229" s="47" t="s">
        <v>26253</v>
      </c>
      <c r="C1229" s="22" t="s">
        <v>2286</v>
      </c>
      <c r="D1229" s="22"/>
      <c r="E1229" s="22" t="s">
        <v>10563</v>
      </c>
      <c r="F1229" s="27"/>
    </row>
    <row r="1230" spans="1:6" ht="13.2" x14ac:dyDescent="0.25">
      <c r="A1230" s="46" t="s">
        <v>3121</v>
      </c>
      <c r="B1230" s="47" t="s">
        <v>24871</v>
      </c>
      <c r="C1230" s="22" t="s">
        <v>8755</v>
      </c>
      <c r="D1230" s="22"/>
      <c r="E1230" s="22" t="s">
        <v>3827</v>
      </c>
      <c r="F1230" s="27"/>
    </row>
    <row r="1231" spans="1:6" ht="13.2" x14ac:dyDescent="0.25">
      <c r="A1231" s="46" t="s">
        <v>12809</v>
      </c>
      <c r="B1231" s="47" t="s">
        <v>8360</v>
      </c>
      <c r="C1231" s="22" t="s">
        <v>8361</v>
      </c>
      <c r="D1231" s="22"/>
      <c r="E1231" s="22" t="s">
        <v>4206</v>
      </c>
      <c r="F1231" s="27"/>
    </row>
    <row r="1232" spans="1:6" ht="13.2" x14ac:dyDescent="0.25">
      <c r="A1232" s="46" t="s">
        <v>1975</v>
      </c>
      <c r="B1232" s="47" t="s">
        <v>26254</v>
      </c>
      <c r="C1232" s="22" t="s">
        <v>1976</v>
      </c>
      <c r="D1232" s="22"/>
      <c r="E1232" s="22" t="s">
        <v>1977</v>
      </c>
      <c r="F1232" s="27"/>
    </row>
    <row r="1233" spans="1:6" ht="13.2" x14ac:dyDescent="0.25">
      <c r="A1233" s="46" t="s">
        <v>776</v>
      </c>
      <c r="B1233" s="47" t="s">
        <v>4307</v>
      </c>
      <c r="C1233" s="22" t="s">
        <v>1014</v>
      </c>
      <c r="D1233" s="22"/>
      <c r="E1233" s="22" t="s">
        <v>4326</v>
      </c>
      <c r="F1233" s="27"/>
    </row>
    <row r="1234" spans="1:6" ht="13.2" x14ac:dyDescent="0.25">
      <c r="A1234" s="46" t="s">
        <v>7961</v>
      </c>
      <c r="B1234" s="47" t="s">
        <v>24872</v>
      </c>
      <c r="C1234" s="22" t="s">
        <v>3876</v>
      </c>
      <c r="D1234" s="22"/>
      <c r="E1234" s="22" t="s">
        <v>7962</v>
      </c>
      <c r="F1234" s="27"/>
    </row>
    <row r="1235" spans="1:6" ht="13.2" x14ac:dyDescent="0.25">
      <c r="A1235" s="46" t="s">
        <v>4184</v>
      </c>
      <c r="B1235" s="47" t="s">
        <v>13200</v>
      </c>
      <c r="C1235" s="22" t="s">
        <v>7110</v>
      </c>
      <c r="D1235" s="22"/>
      <c r="E1235" s="22" t="s">
        <v>7256</v>
      </c>
      <c r="F1235" s="27"/>
    </row>
    <row r="1236" spans="1:6" ht="13.2" x14ac:dyDescent="0.25">
      <c r="A1236" s="46" t="s">
        <v>5047</v>
      </c>
      <c r="B1236" s="47" t="s">
        <v>5150</v>
      </c>
      <c r="C1236" s="22" t="s">
        <v>5151</v>
      </c>
      <c r="D1236" s="22"/>
      <c r="E1236" s="22" t="s">
        <v>5152</v>
      </c>
      <c r="F1236" s="27"/>
    </row>
    <row r="1237" spans="1:6" ht="13.2" x14ac:dyDescent="0.25">
      <c r="A1237" s="46" t="s">
        <v>330</v>
      </c>
      <c r="B1237" s="47" t="s">
        <v>26255</v>
      </c>
      <c r="C1237" s="22" t="s">
        <v>4606</v>
      </c>
      <c r="D1237" s="22"/>
      <c r="E1237" s="22" t="s">
        <v>331</v>
      </c>
      <c r="F1237" s="29"/>
    </row>
    <row r="1238" spans="1:6" ht="13.2" x14ac:dyDescent="0.25">
      <c r="A1238" s="46" t="s">
        <v>5829</v>
      </c>
      <c r="B1238" s="47" t="s">
        <v>21151</v>
      </c>
      <c r="C1238" s="22" t="s">
        <v>894</v>
      </c>
      <c r="D1238" s="22"/>
      <c r="E1238" s="22" t="s">
        <v>1972</v>
      </c>
      <c r="F1238" s="27"/>
    </row>
    <row r="1239" spans="1:6" ht="13.2" x14ac:dyDescent="0.25">
      <c r="A1239" s="46" t="s">
        <v>8396</v>
      </c>
      <c r="B1239" s="47" t="s">
        <v>26256</v>
      </c>
      <c r="C1239" s="22" t="s">
        <v>5136</v>
      </c>
      <c r="D1239" s="22"/>
      <c r="E1239" s="22" t="s">
        <v>2192</v>
      </c>
      <c r="F1239" s="27"/>
    </row>
    <row r="1240" spans="1:6" ht="13.2" x14ac:dyDescent="0.25">
      <c r="A1240" s="46" t="s">
        <v>7989</v>
      </c>
      <c r="B1240" s="47" t="s">
        <v>26257</v>
      </c>
      <c r="C1240" s="22" t="s">
        <v>6493</v>
      </c>
      <c r="D1240" s="22"/>
      <c r="E1240" s="22" t="s">
        <v>7990</v>
      </c>
      <c r="F1240" s="27"/>
    </row>
    <row r="1241" spans="1:6" ht="13.2" x14ac:dyDescent="0.25">
      <c r="A1241" s="46" t="s">
        <v>2718</v>
      </c>
      <c r="B1241" s="47" t="s">
        <v>2719</v>
      </c>
      <c r="C1241" s="22" t="s">
        <v>2720</v>
      </c>
      <c r="D1241" s="22"/>
      <c r="E1241" s="22" t="s">
        <v>2721</v>
      </c>
      <c r="F1241" s="27"/>
    </row>
    <row r="1242" spans="1:6" ht="13.2" x14ac:dyDescent="0.25">
      <c r="A1242" s="46" t="s">
        <v>12804</v>
      </c>
      <c r="B1242" s="47" t="s">
        <v>7329</v>
      </c>
      <c r="C1242" s="22" t="s">
        <v>10090</v>
      </c>
      <c r="D1242" s="22"/>
      <c r="E1242" s="22" t="s">
        <v>3808</v>
      </c>
      <c r="F1242" s="26"/>
    </row>
    <row r="1243" spans="1:6" ht="13.2" x14ac:dyDescent="0.25">
      <c r="A1243" s="46" t="s">
        <v>3683</v>
      </c>
      <c r="B1243" s="47" t="s">
        <v>3684</v>
      </c>
      <c r="C1243" s="22" t="s">
        <v>6074</v>
      </c>
      <c r="D1243" s="22"/>
      <c r="E1243" s="22" t="s">
        <v>3685</v>
      </c>
      <c r="F1243" s="28"/>
    </row>
    <row r="1244" spans="1:6" ht="13.2" x14ac:dyDescent="0.25">
      <c r="A1244" s="46" t="s">
        <v>4292</v>
      </c>
      <c r="B1244" s="47" t="s">
        <v>4293</v>
      </c>
      <c r="C1244" s="22" t="s">
        <v>4294</v>
      </c>
      <c r="D1244" s="22"/>
      <c r="E1244" s="22" t="s">
        <v>5935</v>
      </c>
      <c r="F1244" s="28"/>
    </row>
    <row r="1245" spans="1:6" ht="13.2" x14ac:dyDescent="0.25">
      <c r="A1245" s="46" t="s">
        <v>10731</v>
      </c>
      <c r="B1245" s="47" t="s">
        <v>26258</v>
      </c>
      <c r="C1245" s="22" t="s">
        <v>10755</v>
      </c>
      <c r="D1245" s="22"/>
      <c r="E1245" s="22" t="s">
        <v>10756</v>
      </c>
      <c r="F1245" s="28"/>
    </row>
    <row r="1246" spans="1:6" ht="13.2" x14ac:dyDescent="0.25">
      <c r="A1246" s="46" t="s">
        <v>3357</v>
      </c>
      <c r="B1246" s="47" t="s">
        <v>26259</v>
      </c>
      <c r="C1246" s="22" t="s">
        <v>1639</v>
      </c>
      <c r="D1246" s="22"/>
      <c r="E1246" s="22" t="s">
        <v>1640</v>
      </c>
      <c r="F1246" s="29"/>
    </row>
    <row r="1247" spans="1:6" ht="13.2" x14ac:dyDescent="0.25">
      <c r="A1247" s="46" t="s">
        <v>1641</v>
      </c>
      <c r="B1247" s="47" t="s">
        <v>26260</v>
      </c>
      <c r="C1247" s="22" t="s">
        <v>1639</v>
      </c>
      <c r="D1247" s="22"/>
      <c r="E1247" s="22" t="s">
        <v>2076</v>
      </c>
      <c r="F1247" s="27"/>
    </row>
    <row r="1248" spans="1:6" ht="13.2" x14ac:dyDescent="0.25">
      <c r="A1248" s="46" t="s">
        <v>11077</v>
      </c>
      <c r="B1248" s="47" t="s">
        <v>11078</v>
      </c>
      <c r="C1248" s="22" t="s">
        <v>10598</v>
      </c>
      <c r="D1248" s="22"/>
      <c r="E1248" s="22" t="s">
        <v>11079</v>
      </c>
      <c r="F1248" s="27"/>
    </row>
    <row r="1249" spans="1:6" ht="13.2" x14ac:dyDescent="0.25">
      <c r="A1249" s="46" t="s">
        <v>10414</v>
      </c>
      <c r="B1249" s="47" t="s">
        <v>26261</v>
      </c>
      <c r="C1249" s="22" t="s">
        <v>10575</v>
      </c>
      <c r="D1249" s="22"/>
      <c r="E1249" s="22" t="s">
        <v>9682</v>
      </c>
      <c r="F1249" s="27"/>
    </row>
    <row r="1250" spans="1:6" ht="13.2" x14ac:dyDescent="0.25">
      <c r="A1250" s="46" t="s">
        <v>12335</v>
      </c>
      <c r="B1250" s="47" t="s">
        <v>8593</v>
      </c>
      <c r="C1250" s="22" t="s">
        <v>9221</v>
      </c>
      <c r="D1250" s="22"/>
      <c r="E1250" s="15" t="s">
        <v>8594</v>
      </c>
      <c r="F1250" s="27"/>
    </row>
    <row r="1251" spans="1:6" ht="13.2" x14ac:dyDescent="0.25">
      <c r="A1251" s="46" t="s">
        <v>1799</v>
      </c>
      <c r="B1251" s="47" t="s">
        <v>6726</v>
      </c>
      <c r="C1251" s="22" t="s">
        <v>6727</v>
      </c>
      <c r="D1251" s="22"/>
      <c r="E1251" s="22" t="s">
        <v>2068</v>
      </c>
      <c r="F1251" s="27"/>
    </row>
    <row r="1252" spans="1:6" ht="13.2" x14ac:dyDescent="0.25">
      <c r="A1252" s="46" t="s">
        <v>8691</v>
      </c>
      <c r="B1252" s="47" t="s">
        <v>8692</v>
      </c>
      <c r="C1252" s="22" t="s">
        <v>5708</v>
      </c>
      <c r="D1252" s="22"/>
      <c r="E1252" s="22" t="s">
        <v>2117</v>
      </c>
      <c r="F1252" s="27"/>
    </row>
    <row r="1253" spans="1:6" ht="13.2" x14ac:dyDescent="0.25">
      <c r="A1253" s="46" t="s">
        <v>7169</v>
      </c>
      <c r="B1253" s="47" t="s">
        <v>7170</v>
      </c>
      <c r="C1253" s="22" t="s">
        <v>4005</v>
      </c>
      <c r="D1253" s="22"/>
      <c r="E1253" s="22" t="s">
        <v>778</v>
      </c>
      <c r="F1253" s="27"/>
    </row>
    <row r="1254" spans="1:6" ht="13.2" x14ac:dyDescent="0.25">
      <c r="A1254" s="46" t="s">
        <v>4472</v>
      </c>
      <c r="B1254" s="47" t="s">
        <v>3535</v>
      </c>
      <c r="C1254" s="22" t="s">
        <v>3536</v>
      </c>
      <c r="D1254" s="22"/>
      <c r="E1254" s="22" t="s">
        <v>3537</v>
      </c>
      <c r="F1254" s="27"/>
    </row>
    <row r="1255" spans="1:6" ht="13.2" x14ac:dyDescent="0.25">
      <c r="A1255" s="46" t="s">
        <v>3018</v>
      </c>
      <c r="B1255" s="47" t="s">
        <v>26262</v>
      </c>
      <c r="C1255" s="22" t="s">
        <v>8850</v>
      </c>
      <c r="D1255" s="22"/>
      <c r="E1255" s="22" t="s">
        <v>4762</v>
      </c>
      <c r="F1255" s="27"/>
    </row>
    <row r="1256" spans="1:6" ht="13.2" x14ac:dyDescent="0.25">
      <c r="A1256" s="46" t="s">
        <v>7566</v>
      </c>
      <c r="B1256" s="47" t="s">
        <v>26263</v>
      </c>
      <c r="C1256" s="22" t="s">
        <v>7496</v>
      </c>
      <c r="D1256" s="22"/>
      <c r="E1256" s="22" t="s">
        <v>7261</v>
      </c>
      <c r="F1256" s="26"/>
    </row>
    <row r="1257" spans="1:6" ht="13.2" x14ac:dyDescent="0.25">
      <c r="A1257" s="46" t="s">
        <v>534</v>
      </c>
      <c r="B1257" s="47" t="s">
        <v>535</v>
      </c>
      <c r="C1257" s="22" t="s">
        <v>22696</v>
      </c>
      <c r="D1257" s="22"/>
      <c r="E1257" s="96" t="s">
        <v>22701</v>
      </c>
      <c r="F1257" s="28"/>
    </row>
    <row r="1258" spans="1:6" ht="13.2" x14ac:dyDescent="0.25">
      <c r="A1258" s="46" t="s">
        <v>9775</v>
      </c>
      <c r="B1258" s="47" t="s">
        <v>10729</v>
      </c>
      <c r="C1258" s="22" t="s">
        <v>9776</v>
      </c>
      <c r="D1258" s="22"/>
      <c r="E1258" s="22" t="s">
        <v>9777</v>
      </c>
      <c r="F1258" s="27"/>
    </row>
    <row r="1259" spans="1:6" ht="13.2" x14ac:dyDescent="0.25">
      <c r="A1259" s="46" t="s">
        <v>11250</v>
      </c>
      <c r="B1259" s="47" t="s">
        <v>5162</v>
      </c>
      <c r="C1259" s="22" t="s">
        <v>22697</v>
      </c>
      <c r="D1259" s="22"/>
      <c r="E1259" s="96" t="s">
        <v>22702</v>
      </c>
      <c r="F1259" s="27"/>
    </row>
    <row r="1260" spans="1:6" ht="13.2" x14ac:dyDescent="0.25">
      <c r="A1260" s="46" t="s">
        <v>11886</v>
      </c>
      <c r="B1260" s="47" t="s">
        <v>11887</v>
      </c>
      <c r="C1260" s="22" t="s">
        <v>11888</v>
      </c>
      <c r="D1260" s="22"/>
      <c r="E1260" s="22" t="s">
        <v>9678</v>
      </c>
      <c r="F1260" s="27"/>
    </row>
    <row r="1261" spans="1:6" ht="13.2" x14ac:dyDescent="0.25">
      <c r="A1261" s="46" t="s">
        <v>435</v>
      </c>
      <c r="B1261" s="47" t="s">
        <v>436</v>
      </c>
      <c r="C1261" s="22" t="s">
        <v>8569</v>
      </c>
      <c r="D1261" s="22"/>
      <c r="E1261" s="22" t="s">
        <v>437</v>
      </c>
      <c r="F1261" s="27"/>
    </row>
    <row r="1262" spans="1:6" ht="13.2" x14ac:dyDescent="0.25">
      <c r="A1262" s="46" t="s">
        <v>554</v>
      </c>
      <c r="B1262" s="47" t="s">
        <v>244</v>
      </c>
      <c r="C1262" s="22" t="s">
        <v>1387</v>
      </c>
      <c r="D1262" s="22"/>
      <c r="E1262" s="22" t="s">
        <v>4496</v>
      </c>
      <c r="F1262" s="27"/>
    </row>
    <row r="1263" spans="1:6" ht="13.2" x14ac:dyDescent="0.25">
      <c r="A1263" s="46" t="s">
        <v>4439</v>
      </c>
      <c r="B1263" s="47" t="s">
        <v>26264</v>
      </c>
      <c r="C1263" s="22" t="s">
        <v>204</v>
      </c>
      <c r="D1263" s="22"/>
      <c r="E1263" s="22" t="s">
        <v>7350</v>
      </c>
      <c r="F1263" s="27"/>
    </row>
    <row r="1264" spans="1:6" ht="13.2" x14ac:dyDescent="0.25">
      <c r="A1264" s="46" t="s">
        <v>3882</v>
      </c>
      <c r="B1264" s="47" t="s">
        <v>3883</v>
      </c>
      <c r="C1264" s="22" t="s">
        <v>13201</v>
      </c>
      <c r="D1264" s="22"/>
      <c r="E1264" s="22" t="s">
        <v>3780</v>
      </c>
      <c r="F1264" s="27"/>
    </row>
    <row r="1265" spans="1:6" ht="13.2" x14ac:dyDescent="0.25">
      <c r="A1265" s="46" t="s">
        <v>1292</v>
      </c>
      <c r="B1265" s="47" t="s">
        <v>4635</v>
      </c>
      <c r="C1265" s="22" t="s">
        <v>8444</v>
      </c>
      <c r="D1265" s="22"/>
      <c r="E1265" s="22" t="s">
        <v>12015</v>
      </c>
      <c r="F1265" s="27"/>
    </row>
    <row r="1266" spans="1:6" ht="13.2" x14ac:dyDescent="0.25">
      <c r="A1266" s="46" t="s">
        <v>11400</v>
      </c>
      <c r="B1266" s="47" t="s">
        <v>11401</v>
      </c>
      <c r="C1266" s="22" t="s">
        <v>3011</v>
      </c>
      <c r="D1266" s="22"/>
      <c r="E1266" s="22" t="s">
        <v>11402</v>
      </c>
      <c r="F1266" s="27"/>
    </row>
    <row r="1267" spans="1:6" ht="13.2" x14ac:dyDescent="0.25">
      <c r="A1267" s="46" t="s">
        <v>9239</v>
      </c>
      <c r="B1267" s="47" t="s">
        <v>9240</v>
      </c>
      <c r="C1267" s="22" t="s">
        <v>7391</v>
      </c>
      <c r="D1267" s="22"/>
      <c r="E1267" s="22" t="s">
        <v>9241</v>
      </c>
      <c r="F1267" s="27"/>
    </row>
    <row r="1268" spans="1:6" ht="13.2" x14ac:dyDescent="0.25">
      <c r="A1268" s="46" t="s">
        <v>5934</v>
      </c>
      <c r="B1268" s="47" t="s">
        <v>19355</v>
      </c>
      <c r="C1268" s="22" t="s">
        <v>4284</v>
      </c>
      <c r="D1268" s="22"/>
      <c r="E1268" s="22" t="s">
        <v>4285</v>
      </c>
      <c r="F1268" s="26"/>
    </row>
    <row r="1269" spans="1:6" ht="13.2" x14ac:dyDescent="0.25">
      <c r="A1269" s="46" t="s">
        <v>6472</v>
      </c>
      <c r="B1269" s="47" t="s">
        <v>6473</v>
      </c>
      <c r="C1269" s="22" t="s">
        <v>6474</v>
      </c>
      <c r="D1269" s="22"/>
      <c r="E1269" s="22" t="s">
        <v>6475</v>
      </c>
      <c r="F1269" s="27"/>
    </row>
    <row r="1270" spans="1:6" ht="13.2" x14ac:dyDescent="0.25">
      <c r="A1270" s="46" t="s">
        <v>5761</v>
      </c>
      <c r="B1270" s="47" t="s">
        <v>26265</v>
      </c>
      <c r="C1270" s="22" t="s">
        <v>7399</v>
      </c>
      <c r="D1270" s="22"/>
      <c r="E1270" s="22" t="s">
        <v>12031</v>
      </c>
      <c r="F1270" s="28"/>
    </row>
    <row r="1271" spans="1:6" ht="13.2" x14ac:dyDescent="0.25">
      <c r="A1271" s="46" t="s">
        <v>2077</v>
      </c>
      <c r="B1271" s="47" t="s">
        <v>26266</v>
      </c>
      <c r="C1271" s="22" t="s">
        <v>2078</v>
      </c>
      <c r="D1271" s="22"/>
      <c r="E1271" s="22" t="s">
        <v>2079</v>
      </c>
      <c r="F1271" s="27"/>
    </row>
    <row r="1272" spans="1:6" ht="13.2" x14ac:dyDescent="0.25">
      <c r="A1272" s="46" t="s">
        <v>674</v>
      </c>
      <c r="B1272" s="47" t="s">
        <v>24873</v>
      </c>
      <c r="C1272" s="22" t="s">
        <v>10161</v>
      </c>
      <c r="D1272" s="22"/>
      <c r="E1272" s="22" t="s">
        <v>1851</v>
      </c>
      <c r="F1272" s="27"/>
    </row>
    <row r="1273" spans="1:6" ht="13.2" x14ac:dyDescent="0.25">
      <c r="A1273" s="46" t="s">
        <v>4860</v>
      </c>
      <c r="B1273" s="47" t="s">
        <v>26267</v>
      </c>
      <c r="C1273" s="22" t="s">
        <v>4861</v>
      </c>
      <c r="D1273" s="22"/>
      <c r="E1273" s="22" t="s">
        <v>4862</v>
      </c>
      <c r="F1273" s="29"/>
    </row>
    <row r="1274" spans="1:6" ht="13.2" x14ac:dyDescent="0.25">
      <c r="A1274" s="46" t="s">
        <v>5455</v>
      </c>
      <c r="B1274" s="47" t="s">
        <v>26268</v>
      </c>
      <c r="C1274" s="22" t="s">
        <v>8850</v>
      </c>
      <c r="D1274" s="22"/>
      <c r="E1274" s="22" t="s">
        <v>8851</v>
      </c>
      <c r="F1274" s="27"/>
    </row>
    <row r="1275" spans="1:6" ht="13.2" x14ac:dyDescent="0.25">
      <c r="A1275" s="46" t="s">
        <v>8409</v>
      </c>
      <c r="B1275" s="47" t="s">
        <v>26269</v>
      </c>
      <c r="C1275" s="22" t="s">
        <v>4295</v>
      </c>
      <c r="D1275" s="22"/>
      <c r="E1275" s="22" t="s">
        <v>8410</v>
      </c>
      <c r="F1275" s="27"/>
    </row>
    <row r="1276" spans="1:6" ht="13.2" x14ac:dyDescent="0.25">
      <c r="A1276" s="46" t="s">
        <v>9105</v>
      </c>
      <c r="B1276" s="47" t="s">
        <v>2054</v>
      </c>
      <c r="C1276" s="22" t="s">
        <v>5587</v>
      </c>
      <c r="D1276" s="22"/>
      <c r="E1276" s="22" t="s">
        <v>5739</v>
      </c>
      <c r="F1276" s="27"/>
    </row>
    <row r="1277" spans="1:6" ht="13.2" x14ac:dyDescent="0.25">
      <c r="A1277" s="46" t="s">
        <v>5559</v>
      </c>
      <c r="B1277" s="47" t="s">
        <v>2920</v>
      </c>
      <c r="C1277" s="22" t="s">
        <v>12583</v>
      </c>
      <c r="D1277" s="22"/>
      <c r="E1277" s="22" t="s">
        <v>4965</v>
      </c>
      <c r="F1277" s="27"/>
    </row>
    <row r="1278" spans="1:6" ht="13.2" x14ac:dyDescent="0.25">
      <c r="A1278" s="48" t="s">
        <v>5980</v>
      </c>
      <c r="B1278" s="47" t="s">
        <v>7663</v>
      </c>
      <c r="C1278" s="22" t="s">
        <v>7664</v>
      </c>
      <c r="D1278" s="22"/>
      <c r="E1278" s="22" t="s">
        <v>7665</v>
      </c>
      <c r="F1278" s="27"/>
    </row>
    <row r="1279" spans="1:6" ht="13.2" x14ac:dyDescent="0.25">
      <c r="A1279" s="42" t="s">
        <v>5504</v>
      </c>
      <c r="B1279" s="47" t="s">
        <v>26270</v>
      </c>
      <c r="C1279" s="22" t="s">
        <v>9203</v>
      </c>
      <c r="D1279" s="22"/>
      <c r="E1279" s="22" t="s">
        <v>5505</v>
      </c>
      <c r="F1279" s="27"/>
    </row>
    <row r="1280" spans="1:6" ht="13.2" x14ac:dyDescent="0.25">
      <c r="A1280" s="42" t="s">
        <v>1532</v>
      </c>
      <c r="B1280" s="47" t="s">
        <v>8924</v>
      </c>
      <c r="C1280" s="22" t="s">
        <v>8925</v>
      </c>
      <c r="D1280" s="22"/>
      <c r="E1280" s="22" t="s">
        <v>6660</v>
      </c>
      <c r="F1280" s="29"/>
    </row>
    <row r="1281" spans="1:6" ht="13.2" x14ac:dyDescent="0.25">
      <c r="A1281" s="46" t="s">
        <v>5915</v>
      </c>
      <c r="B1281" s="47" t="s">
        <v>5916</v>
      </c>
      <c r="C1281" s="22" t="s">
        <v>2295</v>
      </c>
      <c r="D1281" s="22"/>
      <c r="E1281" s="22" t="s">
        <v>12515</v>
      </c>
      <c r="F1281" s="27"/>
    </row>
    <row r="1282" spans="1:6" ht="13.2" x14ac:dyDescent="0.25">
      <c r="A1282" s="46" t="s">
        <v>12242</v>
      </c>
      <c r="B1282" s="47" t="s">
        <v>26271</v>
      </c>
      <c r="C1282" s="22" t="s">
        <v>12243</v>
      </c>
      <c r="D1282" s="22"/>
      <c r="E1282" s="22" t="s">
        <v>12244</v>
      </c>
      <c r="F1282" s="27"/>
    </row>
    <row r="1283" spans="1:6" ht="13.2" x14ac:dyDescent="0.25">
      <c r="A1283" s="46" t="s">
        <v>2587</v>
      </c>
      <c r="B1283" s="47" t="s">
        <v>2588</v>
      </c>
      <c r="C1283" s="22" t="s">
        <v>1149</v>
      </c>
      <c r="D1283" s="22"/>
      <c r="E1283" s="22" t="s">
        <v>4215</v>
      </c>
      <c r="F1283" s="27"/>
    </row>
    <row r="1284" spans="1:6" ht="13.2" x14ac:dyDescent="0.25">
      <c r="A1284" s="46" t="s">
        <v>4539</v>
      </c>
      <c r="B1284" s="47" t="s">
        <v>4540</v>
      </c>
      <c r="C1284" s="22" t="s">
        <v>5591</v>
      </c>
      <c r="D1284" s="22"/>
      <c r="E1284" s="22" t="s">
        <v>4541</v>
      </c>
      <c r="F1284" s="27"/>
    </row>
    <row r="1285" spans="1:6" ht="13.2" x14ac:dyDescent="0.25">
      <c r="A1285" s="46" t="s">
        <v>3327</v>
      </c>
      <c r="B1285" s="47" t="s">
        <v>26272</v>
      </c>
      <c r="C1285" s="22" t="s">
        <v>3328</v>
      </c>
      <c r="D1285" s="22"/>
      <c r="E1285" s="22" t="s">
        <v>3329</v>
      </c>
      <c r="F1285" s="27"/>
    </row>
    <row r="1286" spans="1:6" ht="13.2" x14ac:dyDescent="0.25">
      <c r="A1286" s="46" t="s">
        <v>1147</v>
      </c>
      <c r="B1286" s="47" t="s">
        <v>19356</v>
      </c>
      <c r="C1286" s="22" t="s">
        <v>3011</v>
      </c>
      <c r="D1286" s="22"/>
      <c r="E1286" s="22" t="s">
        <v>1148</v>
      </c>
      <c r="F1286" s="45"/>
    </row>
    <row r="1287" spans="1:6" ht="13.2" x14ac:dyDescent="0.25">
      <c r="A1287" s="46" t="s">
        <v>2662</v>
      </c>
      <c r="B1287" s="47" t="s">
        <v>122</v>
      </c>
      <c r="C1287" s="22" t="s">
        <v>4125</v>
      </c>
      <c r="D1287" s="22"/>
      <c r="E1287" s="22" t="s">
        <v>5733</v>
      </c>
      <c r="F1287" s="45"/>
    </row>
    <row r="1288" spans="1:6" ht="13.2" x14ac:dyDescent="0.25">
      <c r="A1288" s="46" t="s">
        <v>12783</v>
      </c>
      <c r="B1288" s="47" t="s">
        <v>3901</v>
      </c>
      <c r="C1288" s="22" t="s">
        <v>3902</v>
      </c>
      <c r="D1288" s="22"/>
      <c r="E1288" s="22" t="s">
        <v>3903</v>
      </c>
      <c r="F1288" s="27"/>
    </row>
    <row r="1289" spans="1:6" ht="13.2" x14ac:dyDescent="0.25">
      <c r="A1289" s="46" t="s">
        <v>4660</v>
      </c>
      <c r="B1289" s="47" t="s">
        <v>4661</v>
      </c>
      <c r="C1289" s="22" t="s">
        <v>4662</v>
      </c>
      <c r="D1289" s="22"/>
      <c r="E1289" s="22" t="s">
        <v>6368</v>
      </c>
      <c r="F1289" s="27"/>
    </row>
    <row r="1290" spans="1:6" ht="13.2" x14ac:dyDescent="0.25">
      <c r="A1290" s="46" t="s">
        <v>2988</v>
      </c>
      <c r="B1290" s="47" t="s">
        <v>26273</v>
      </c>
      <c r="C1290" s="22" t="s">
        <v>4586</v>
      </c>
      <c r="D1290" s="22"/>
      <c r="E1290" s="22" t="s">
        <v>2989</v>
      </c>
      <c r="F1290" s="27"/>
    </row>
    <row r="1291" spans="1:6" ht="13.2" x14ac:dyDescent="0.25">
      <c r="A1291" s="46" t="s">
        <v>7984</v>
      </c>
      <c r="B1291" s="47" t="s">
        <v>1477</v>
      </c>
      <c r="C1291" s="22" t="s">
        <v>1478</v>
      </c>
      <c r="D1291" s="22"/>
      <c r="E1291" s="15" t="s">
        <v>5889</v>
      </c>
      <c r="F1291" s="27"/>
    </row>
    <row r="1292" spans="1:6" ht="13.2" x14ac:dyDescent="0.25">
      <c r="A1292" s="46" t="s">
        <v>4225</v>
      </c>
      <c r="B1292" s="47" t="s">
        <v>24874</v>
      </c>
      <c r="C1292" s="22" t="s">
        <v>273</v>
      </c>
      <c r="D1292" s="22"/>
      <c r="E1292" s="22" t="s">
        <v>4226</v>
      </c>
      <c r="F1292" s="27"/>
    </row>
    <row r="1293" spans="1:6" ht="13.2" x14ac:dyDescent="0.25">
      <c r="A1293" s="46" t="s">
        <v>2530</v>
      </c>
      <c r="B1293" s="47" t="s">
        <v>26274</v>
      </c>
      <c r="C1293" s="22" t="s">
        <v>10161</v>
      </c>
      <c r="D1293" s="22"/>
      <c r="E1293" s="22" t="s">
        <v>2531</v>
      </c>
      <c r="F1293" s="27"/>
    </row>
    <row r="1294" spans="1:6" ht="13.2" x14ac:dyDescent="0.25">
      <c r="A1294" s="46" t="s">
        <v>2532</v>
      </c>
      <c r="B1294" s="47" t="s">
        <v>26275</v>
      </c>
      <c r="C1294" s="22" t="s">
        <v>10161</v>
      </c>
      <c r="D1294" s="22"/>
      <c r="E1294" s="22" t="s">
        <v>2531</v>
      </c>
      <c r="F1294" s="27"/>
    </row>
    <row r="1295" spans="1:6" ht="13.2" x14ac:dyDescent="0.25">
      <c r="A1295" s="46" t="s">
        <v>9782</v>
      </c>
      <c r="B1295" s="47" t="s">
        <v>26276</v>
      </c>
      <c r="C1295" s="22" t="s">
        <v>19</v>
      </c>
      <c r="D1295" s="22"/>
      <c r="E1295" s="22" t="s">
        <v>9783</v>
      </c>
      <c r="F1295" s="27"/>
    </row>
    <row r="1296" spans="1:6" ht="13.2" x14ac:dyDescent="0.25">
      <c r="A1296" s="46" t="s">
        <v>7500</v>
      </c>
      <c r="B1296" s="47" t="s">
        <v>7501</v>
      </c>
      <c r="C1296" s="22" t="s">
        <v>7502</v>
      </c>
      <c r="D1296" s="22"/>
      <c r="E1296" s="22" t="s">
        <v>7503</v>
      </c>
      <c r="F1296" s="27"/>
    </row>
    <row r="1297" spans="1:6" ht="13.2" x14ac:dyDescent="0.25">
      <c r="A1297" s="46" t="s">
        <v>6470</v>
      </c>
      <c r="B1297" s="47" t="s">
        <v>12706</v>
      </c>
      <c r="C1297" s="22" t="s">
        <v>5175</v>
      </c>
      <c r="D1297" s="22"/>
      <c r="E1297" s="22" t="s">
        <v>12707</v>
      </c>
      <c r="F1297" s="27"/>
    </row>
    <row r="1298" spans="1:6" ht="13.2" x14ac:dyDescent="0.25">
      <c r="A1298" s="46" t="s">
        <v>1682</v>
      </c>
      <c r="B1298" s="47" t="s">
        <v>1683</v>
      </c>
      <c r="C1298" s="22" t="s">
        <v>1684</v>
      </c>
      <c r="D1298" s="22"/>
      <c r="E1298" s="22" t="s">
        <v>5184</v>
      </c>
      <c r="F1298" s="27"/>
    </row>
    <row r="1299" spans="1:6" ht="13.2" x14ac:dyDescent="0.25">
      <c r="A1299" s="46" t="s">
        <v>5065</v>
      </c>
      <c r="B1299" s="47" t="s">
        <v>5066</v>
      </c>
      <c r="C1299" s="22" t="s">
        <v>5163</v>
      </c>
      <c r="D1299" s="22"/>
      <c r="E1299" s="22" t="s">
        <v>4450</v>
      </c>
      <c r="F1299" s="27"/>
    </row>
    <row r="1300" spans="1:6" ht="13.2" x14ac:dyDescent="0.25">
      <c r="A1300" s="46" t="s">
        <v>10396</v>
      </c>
      <c r="B1300" s="47" t="s">
        <v>26277</v>
      </c>
      <c r="C1300" s="22" t="s">
        <v>10397</v>
      </c>
      <c r="D1300" s="22"/>
      <c r="E1300" s="22" t="s">
        <v>10398</v>
      </c>
      <c r="F1300" s="27"/>
    </row>
    <row r="1301" spans="1:6" ht="13.2" x14ac:dyDescent="0.25">
      <c r="A1301" s="46" t="s">
        <v>2570</v>
      </c>
      <c r="B1301" s="47" t="s">
        <v>24875</v>
      </c>
      <c r="C1301" s="22" t="s">
        <v>7476</v>
      </c>
      <c r="D1301" s="22"/>
      <c r="E1301" s="22" t="s">
        <v>2571</v>
      </c>
      <c r="F1301" s="27"/>
    </row>
    <row r="1302" spans="1:6" ht="13.2" x14ac:dyDescent="0.25">
      <c r="A1302" s="46" t="s">
        <v>862</v>
      </c>
      <c r="B1302" s="47" t="s">
        <v>863</v>
      </c>
      <c r="C1302" s="22" t="s">
        <v>864</v>
      </c>
      <c r="D1302" s="22"/>
      <c r="E1302" s="22" t="s">
        <v>865</v>
      </c>
      <c r="F1302" s="27"/>
    </row>
    <row r="1303" spans="1:6" ht="13.2" x14ac:dyDescent="0.25">
      <c r="A1303" s="46" t="s">
        <v>11950</v>
      </c>
      <c r="B1303" s="47" t="s">
        <v>11951</v>
      </c>
      <c r="C1303" s="22" t="s">
        <v>782</v>
      </c>
      <c r="D1303" s="22"/>
      <c r="E1303" s="22" t="s">
        <v>11957</v>
      </c>
      <c r="F1303" s="27"/>
    </row>
    <row r="1304" spans="1:6" ht="13.2" x14ac:dyDescent="0.25">
      <c r="A1304" s="46" t="s">
        <v>10084</v>
      </c>
      <c r="B1304" s="47" t="s">
        <v>10085</v>
      </c>
      <c r="C1304" s="22" t="s">
        <v>10086</v>
      </c>
      <c r="D1304" s="22"/>
      <c r="E1304" s="22" t="s">
        <v>10087</v>
      </c>
      <c r="F1304" s="27"/>
    </row>
    <row r="1305" spans="1:6" ht="13.2" x14ac:dyDescent="0.25">
      <c r="A1305" s="46" t="s">
        <v>12143</v>
      </c>
      <c r="B1305" s="47" t="s">
        <v>26278</v>
      </c>
      <c r="C1305" s="22" t="s">
        <v>12144</v>
      </c>
      <c r="D1305" s="22"/>
      <c r="E1305" s="22" t="s">
        <v>12145</v>
      </c>
      <c r="F1305" s="27"/>
    </row>
    <row r="1306" spans="1:6" ht="13.2" x14ac:dyDescent="0.25">
      <c r="A1306" s="46" t="s">
        <v>7816</v>
      </c>
      <c r="B1306" s="47" t="s">
        <v>7817</v>
      </c>
      <c r="C1306" s="22" t="s">
        <v>7818</v>
      </c>
      <c r="D1306" s="22"/>
      <c r="E1306" s="22" t="s">
        <v>7819</v>
      </c>
      <c r="F1306" s="27"/>
    </row>
    <row r="1307" spans="1:6" ht="13.2" x14ac:dyDescent="0.25">
      <c r="A1307" s="46" t="s">
        <v>1376</v>
      </c>
      <c r="B1307" s="47" t="s">
        <v>26279</v>
      </c>
      <c r="C1307" s="22" t="s">
        <v>1655</v>
      </c>
      <c r="D1307" s="22"/>
      <c r="E1307" s="22" t="s">
        <v>1377</v>
      </c>
      <c r="F1307" s="28"/>
    </row>
    <row r="1308" spans="1:6" ht="13.2" x14ac:dyDescent="0.25">
      <c r="A1308" s="46" t="s">
        <v>1531</v>
      </c>
      <c r="B1308" s="47" t="s">
        <v>6908</v>
      </c>
      <c r="C1308" s="22" t="s">
        <v>12448</v>
      </c>
      <c r="D1308" s="22"/>
      <c r="E1308" s="22" t="s">
        <v>1545</v>
      </c>
      <c r="F1308" s="28"/>
    </row>
    <row r="1309" spans="1:6" ht="13.2" x14ac:dyDescent="0.25">
      <c r="A1309" s="46" t="s">
        <v>9131</v>
      </c>
      <c r="B1309" s="47" t="s">
        <v>4911</v>
      </c>
      <c r="C1309" s="22" t="s">
        <v>11188</v>
      </c>
      <c r="D1309" s="22"/>
      <c r="E1309" s="22" t="s">
        <v>11189</v>
      </c>
      <c r="F1309" s="27"/>
    </row>
    <row r="1310" spans="1:6" ht="13.2" x14ac:dyDescent="0.25">
      <c r="A1310" s="46" t="s">
        <v>940</v>
      </c>
      <c r="B1310" s="47" t="s">
        <v>941</v>
      </c>
      <c r="C1310" s="22" t="s">
        <v>942</v>
      </c>
      <c r="D1310" s="22"/>
      <c r="E1310" s="22" t="s">
        <v>17637</v>
      </c>
      <c r="F1310" s="27"/>
    </row>
    <row r="1311" spans="1:6" ht="13.2" x14ac:dyDescent="0.25">
      <c r="A1311" s="46" t="s">
        <v>6278</v>
      </c>
      <c r="B1311" s="47" t="s">
        <v>26280</v>
      </c>
      <c r="C1311" s="22" t="s">
        <v>6279</v>
      </c>
      <c r="D1311" s="22"/>
      <c r="E1311" s="22" t="s">
        <v>2823</v>
      </c>
      <c r="F1311" s="27"/>
    </row>
    <row r="1312" spans="1:6" ht="13.2" x14ac:dyDescent="0.25">
      <c r="A1312" s="46" t="s">
        <v>11163</v>
      </c>
      <c r="B1312" s="47" t="s">
        <v>11164</v>
      </c>
      <c r="C1312" s="22" t="s">
        <v>5574</v>
      </c>
      <c r="D1312" s="22"/>
      <c r="E1312" s="22" t="s">
        <v>13202</v>
      </c>
      <c r="F1312" s="26"/>
    </row>
    <row r="1313" spans="1:6" ht="13.2" x14ac:dyDescent="0.25">
      <c r="A1313" s="46" t="s">
        <v>8923</v>
      </c>
      <c r="B1313" s="47" t="s">
        <v>3074</v>
      </c>
      <c r="C1313" s="22" t="s">
        <v>8914</v>
      </c>
      <c r="D1313" s="22"/>
      <c r="E1313" s="22" t="s">
        <v>7921</v>
      </c>
      <c r="F1313" s="26"/>
    </row>
    <row r="1314" spans="1:6" ht="13.2" x14ac:dyDescent="0.25">
      <c r="A1314" s="46" t="s">
        <v>8571</v>
      </c>
      <c r="B1314" s="47" t="s">
        <v>10157</v>
      </c>
      <c r="C1314" s="22" t="s">
        <v>12467</v>
      </c>
      <c r="D1314" s="22"/>
      <c r="E1314" s="22" t="s">
        <v>11002</v>
      </c>
      <c r="F1314" s="27"/>
    </row>
    <row r="1315" spans="1:6" ht="13.2" x14ac:dyDescent="0.25">
      <c r="A1315" s="46" t="s">
        <v>12689</v>
      </c>
      <c r="B1315" s="47" t="s">
        <v>12690</v>
      </c>
      <c r="C1315" s="22" t="s">
        <v>12691</v>
      </c>
      <c r="D1315" s="22"/>
      <c r="E1315" s="22" t="s">
        <v>7206</v>
      </c>
      <c r="F1315" s="45"/>
    </row>
    <row r="1316" spans="1:6" ht="13.2" x14ac:dyDescent="0.25">
      <c r="A1316" s="46" t="s">
        <v>2660</v>
      </c>
      <c r="B1316" s="47" t="s">
        <v>26281</v>
      </c>
      <c r="C1316" s="22" t="s">
        <v>675</v>
      </c>
      <c r="D1316" s="22"/>
      <c r="E1316" s="22" t="s">
        <v>5104</v>
      </c>
      <c r="F1316" s="27"/>
    </row>
    <row r="1317" spans="1:6" ht="13.2" x14ac:dyDescent="0.25">
      <c r="A1317" s="46" t="s">
        <v>9778</v>
      </c>
      <c r="B1317" s="47" t="s">
        <v>9779</v>
      </c>
      <c r="C1317" s="22" t="s">
        <v>8850</v>
      </c>
      <c r="D1317" s="22"/>
      <c r="E1317" s="22" t="s">
        <v>9780</v>
      </c>
      <c r="F1317" s="26"/>
    </row>
    <row r="1318" spans="1:6" ht="13.2" x14ac:dyDescent="0.25">
      <c r="A1318" s="46" t="s">
        <v>6167</v>
      </c>
      <c r="B1318" s="47" t="s">
        <v>6168</v>
      </c>
      <c r="C1318" s="22" t="s">
        <v>7683</v>
      </c>
      <c r="D1318" s="22"/>
      <c r="E1318" s="22" t="s">
        <v>6169</v>
      </c>
      <c r="F1318" s="26"/>
    </row>
    <row r="1319" spans="1:6" ht="13.2" x14ac:dyDescent="0.25">
      <c r="A1319" s="46" t="s">
        <v>7188</v>
      </c>
      <c r="B1319" s="47" t="s">
        <v>7189</v>
      </c>
      <c r="C1319" s="22" t="s">
        <v>6847</v>
      </c>
      <c r="D1319" s="22"/>
      <c r="E1319" s="22" t="s">
        <v>7190</v>
      </c>
      <c r="F1319" s="27"/>
    </row>
    <row r="1320" spans="1:6" ht="13.2" x14ac:dyDescent="0.25">
      <c r="A1320" s="46" t="s">
        <v>6314</v>
      </c>
      <c r="B1320" s="47" t="s">
        <v>6315</v>
      </c>
      <c r="C1320" s="22" t="s">
        <v>7029</v>
      </c>
      <c r="D1320" s="22"/>
      <c r="E1320" s="22" t="s">
        <v>7030</v>
      </c>
      <c r="F1320" s="27"/>
    </row>
    <row r="1321" spans="1:6" ht="13.2" x14ac:dyDescent="0.25">
      <c r="A1321" s="46" t="s">
        <v>10537</v>
      </c>
      <c r="B1321" s="47" t="s">
        <v>10538</v>
      </c>
      <c r="C1321" s="22" t="s">
        <v>10539</v>
      </c>
      <c r="D1321" s="22"/>
      <c r="E1321" s="22" t="s">
        <v>6996</v>
      </c>
      <c r="F1321" s="27"/>
    </row>
    <row r="1322" spans="1:6" ht="13.2" x14ac:dyDescent="0.25">
      <c r="A1322" s="46" t="s">
        <v>4738</v>
      </c>
      <c r="B1322" s="47" t="s">
        <v>8965</v>
      </c>
      <c r="C1322" s="22" t="s">
        <v>8420</v>
      </c>
      <c r="D1322" s="22"/>
      <c r="E1322" s="22" t="s">
        <v>1111</v>
      </c>
      <c r="F1322" s="27"/>
    </row>
    <row r="1323" spans="1:6" ht="13.2" x14ac:dyDescent="0.25">
      <c r="A1323" s="46" t="s">
        <v>756</v>
      </c>
      <c r="B1323" s="47" t="s">
        <v>757</v>
      </c>
      <c r="C1323" s="22" t="s">
        <v>758</v>
      </c>
      <c r="D1323" s="22"/>
      <c r="E1323" s="22" t="s">
        <v>1558</v>
      </c>
      <c r="F1323" s="27"/>
    </row>
    <row r="1324" spans="1:6" ht="13.2" x14ac:dyDescent="0.25">
      <c r="A1324" s="46" t="s">
        <v>2590</v>
      </c>
      <c r="B1324" s="47" t="s">
        <v>26282</v>
      </c>
      <c r="C1324" s="22" t="s">
        <v>855</v>
      </c>
      <c r="D1324" s="22"/>
      <c r="E1324" s="22" t="s">
        <v>13203</v>
      </c>
      <c r="F1324" s="27"/>
    </row>
    <row r="1325" spans="1:6" ht="13.2" x14ac:dyDescent="0.25">
      <c r="A1325" s="46" t="s">
        <v>367</v>
      </c>
      <c r="B1325" s="47" t="s">
        <v>368</v>
      </c>
      <c r="C1325" s="22" t="s">
        <v>5706</v>
      </c>
      <c r="D1325" s="22"/>
      <c r="E1325" s="22" t="s">
        <v>369</v>
      </c>
      <c r="F1325" s="27"/>
    </row>
    <row r="1326" spans="1:6" ht="13.2" x14ac:dyDescent="0.25">
      <c r="A1326" s="46" t="s">
        <v>6476</v>
      </c>
      <c r="B1326" s="47" t="s">
        <v>24876</v>
      </c>
      <c r="C1326" s="22" t="s">
        <v>8182</v>
      </c>
      <c r="D1326" s="22"/>
      <c r="E1326" s="15" t="s">
        <v>8183</v>
      </c>
      <c r="F1326" s="27"/>
    </row>
    <row r="1327" spans="1:6" ht="13.2" x14ac:dyDescent="0.25">
      <c r="A1327" s="46" t="s">
        <v>2475</v>
      </c>
      <c r="B1327" s="47" t="s">
        <v>2476</v>
      </c>
      <c r="C1327" s="22" t="s">
        <v>6117</v>
      </c>
      <c r="D1327" s="22"/>
      <c r="E1327" s="22" t="s">
        <v>2477</v>
      </c>
      <c r="F1327" s="27"/>
    </row>
    <row r="1328" spans="1:6" ht="13.2" x14ac:dyDescent="0.25">
      <c r="A1328" s="46" t="s">
        <v>8909</v>
      </c>
      <c r="B1328" s="47" t="s">
        <v>8910</v>
      </c>
      <c r="C1328" s="22" t="s">
        <v>10318</v>
      </c>
      <c r="D1328" s="22"/>
      <c r="E1328" s="22" t="s">
        <v>8911</v>
      </c>
      <c r="F1328" s="27"/>
    </row>
    <row r="1329" spans="1:6" ht="13.2" x14ac:dyDescent="0.25">
      <c r="A1329" s="46" t="s">
        <v>6911</v>
      </c>
      <c r="B1329" s="47" t="s">
        <v>6912</v>
      </c>
      <c r="C1329" s="22" t="s">
        <v>3876</v>
      </c>
      <c r="D1329" s="22"/>
      <c r="E1329" s="22" t="s">
        <v>6913</v>
      </c>
      <c r="F1329" s="27"/>
    </row>
    <row r="1330" spans="1:6" ht="13.2" x14ac:dyDescent="0.25">
      <c r="A1330" s="46" t="s">
        <v>9594</v>
      </c>
      <c r="B1330" s="47" t="s">
        <v>9595</v>
      </c>
      <c r="C1330" s="22" t="s">
        <v>10941</v>
      </c>
      <c r="D1330" s="22"/>
      <c r="E1330" s="22" t="s">
        <v>5894</v>
      </c>
      <c r="F1330" s="27"/>
    </row>
    <row r="1331" spans="1:6" ht="13.2" x14ac:dyDescent="0.25">
      <c r="A1331" s="46" t="s">
        <v>11168</v>
      </c>
      <c r="B1331" s="47" t="s">
        <v>11169</v>
      </c>
      <c r="C1331" s="22" t="s">
        <v>11170</v>
      </c>
      <c r="D1331" s="22"/>
      <c r="E1331" s="22" t="s">
        <v>12033</v>
      </c>
      <c r="F1331" s="27"/>
    </row>
    <row r="1332" spans="1:6" ht="13.2" x14ac:dyDescent="0.25">
      <c r="A1332" s="46" t="s">
        <v>198</v>
      </c>
      <c r="B1332" s="47" t="s">
        <v>26875</v>
      </c>
      <c r="C1332" s="22" t="s">
        <v>199</v>
      </c>
      <c r="D1332" s="22"/>
      <c r="E1332" s="22" t="s">
        <v>9107</v>
      </c>
      <c r="F1332" s="45"/>
    </row>
    <row r="1333" spans="1:6" ht="13.2" x14ac:dyDescent="0.25">
      <c r="A1333" s="46" t="s">
        <v>527</v>
      </c>
      <c r="B1333" s="47" t="s">
        <v>6586</v>
      </c>
      <c r="C1333" s="22" t="s">
        <v>9743</v>
      </c>
      <c r="D1333" s="22"/>
      <c r="E1333" s="22" t="s">
        <v>4718</v>
      </c>
      <c r="F1333" s="27"/>
    </row>
    <row r="1334" spans="1:6" ht="13.2" x14ac:dyDescent="0.25">
      <c r="A1334" s="46" t="s">
        <v>2324</v>
      </c>
      <c r="B1334" s="47" t="s">
        <v>2325</v>
      </c>
      <c r="C1334" s="22" t="s">
        <v>4130</v>
      </c>
      <c r="D1334" s="22"/>
      <c r="E1334" s="22" t="s">
        <v>9909</v>
      </c>
      <c r="F1334" s="27"/>
    </row>
    <row r="1335" spans="1:6" ht="13.2" x14ac:dyDescent="0.25">
      <c r="A1335" s="46" t="s">
        <v>10642</v>
      </c>
      <c r="B1335" s="47" t="s">
        <v>26283</v>
      </c>
      <c r="C1335" s="22" t="s">
        <v>5111</v>
      </c>
      <c r="D1335" s="22"/>
      <c r="E1335" s="22" t="s">
        <v>8506</v>
      </c>
      <c r="F1335" s="27"/>
    </row>
    <row r="1336" spans="1:6" ht="13.2" x14ac:dyDescent="0.25">
      <c r="A1336" s="46" t="s">
        <v>5834</v>
      </c>
      <c r="B1336" s="47" t="s">
        <v>5835</v>
      </c>
      <c r="C1336" s="22" t="s">
        <v>12777</v>
      </c>
      <c r="D1336" s="22"/>
      <c r="E1336" s="15" t="s">
        <v>6907</v>
      </c>
      <c r="F1336" s="27"/>
    </row>
    <row r="1337" spans="1:6" ht="13.2" x14ac:dyDescent="0.25">
      <c r="A1337" s="46" t="s">
        <v>7605</v>
      </c>
      <c r="B1337" s="47" t="s">
        <v>26284</v>
      </c>
      <c r="C1337" s="22" t="s">
        <v>7606</v>
      </c>
      <c r="D1337" s="22"/>
      <c r="E1337" s="22" t="s">
        <v>8823</v>
      </c>
      <c r="F1337" s="27"/>
    </row>
    <row r="1338" spans="1:6" ht="13.2" x14ac:dyDescent="0.25">
      <c r="A1338" s="46" t="s">
        <v>10609</v>
      </c>
      <c r="B1338" s="47" t="s">
        <v>10610</v>
      </c>
      <c r="C1338" s="22" t="s">
        <v>1744</v>
      </c>
      <c r="D1338" s="22"/>
      <c r="E1338" s="22" t="s">
        <v>10611</v>
      </c>
      <c r="F1338" s="27"/>
    </row>
    <row r="1339" spans="1:6" ht="13.2" x14ac:dyDescent="0.25">
      <c r="A1339" s="46" t="s">
        <v>975</v>
      </c>
      <c r="B1339" s="47" t="s">
        <v>976</v>
      </c>
      <c r="C1339" s="22" t="s">
        <v>977</v>
      </c>
      <c r="D1339" s="22"/>
      <c r="E1339" s="22" t="s">
        <v>978</v>
      </c>
      <c r="F1339" s="27"/>
    </row>
    <row r="1340" spans="1:6" ht="13.2" x14ac:dyDescent="0.25">
      <c r="A1340" s="46" t="s">
        <v>4436</v>
      </c>
      <c r="B1340" s="47" t="s">
        <v>9667</v>
      </c>
      <c r="C1340" s="22" t="s">
        <v>2669</v>
      </c>
      <c r="D1340" s="22"/>
      <c r="E1340" s="22" t="s">
        <v>10942</v>
      </c>
      <c r="F1340" s="27"/>
    </row>
    <row r="1341" spans="1:6" ht="13.2" x14ac:dyDescent="0.25">
      <c r="A1341" s="46" t="s">
        <v>1549</v>
      </c>
      <c r="B1341" s="47" t="s">
        <v>593</v>
      </c>
      <c r="C1341" s="22" t="s">
        <v>594</v>
      </c>
      <c r="D1341" s="22"/>
      <c r="E1341" s="22" t="s">
        <v>5112</v>
      </c>
      <c r="F1341" s="27"/>
    </row>
    <row r="1342" spans="1:6" ht="13.2" x14ac:dyDescent="0.25">
      <c r="A1342" s="46" t="s">
        <v>9704</v>
      </c>
      <c r="B1342" s="47" t="s">
        <v>26285</v>
      </c>
      <c r="C1342" s="22" t="s">
        <v>9713</v>
      </c>
      <c r="D1342" s="22"/>
      <c r="E1342" s="22" t="s">
        <v>9714</v>
      </c>
      <c r="F1342" s="27"/>
    </row>
    <row r="1343" spans="1:6" ht="13.2" x14ac:dyDescent="0.25">
      <c r="A1343" s="46" t="s">
        <v>7007</v>
      </c>
      <c r="B1343" s="47" t="s">
        <v>7008</v>
      </c>
      <c r="C1343" s="22" t="s">
        <v>19</v>
      </c>
      <c r="D1343" s="22"/>
      <c r="E1343" s="22" t="s">
        <v>13204</v>
      </c>
      <c r="F1343" s="27"/>
    </row>
    <row r="1344" spans="1:6" ht="13.2" x14ac:dyDescent="0.25">
      <c r="A1344" s="46" t="s">
        <v>6764</v>
      </c>
      <c r="B1344" s="47" t="s">
        <v>19596</v>
      </c>
      <c r="C1344" s="22" t="s">
        <v>9409</v>
      </c>
      <c r="D1344" s="22"/>
      <c r="E1344" s="22" t="s">
        <v>6765</v>
      </c>
      <c r="F1344" s="27"/>
    </row>
    <row r="1345" spans="1:6" ht="13.2" x14ac:dyDescent="0.25">
      <c r="A1345" s="46" t="s">
        <v>5282</v>
      </c>
      <c r="B1345" s="47" t="s">
        <v>7154</v>
      </c>
      <c r="C1345" s="22" t="s">
        <v>11247</v>
      </c>
      <c r="D1345" s="22"/>
      <c r="E1345" s="22" t="s">
        <v>7155</v>
      </c>
      <c r="F1345" s="27"/>
    </row>
    <row r="1346" spans="1:6" ht="13.2" x14ac:dyDescent="0.25">
      <c r="A1346" s="46" t="s">
        <v>370</v>
      </c>
      <c r="B1346" s="47" t="s">
        <v>26286</v>
      </c>
      <c r="C1346" s="22" t="s">
        <v>9708</v>
      </c>
      <c r="D1346" s="22"/>
      <c r="E1346" s="22" t="s">
        <v>2842</v>
      </c>
      <c r="F1346" s="27"/>
    </row>
    <row r="1347" spans="1:6" ht="13.2" x14ac:dyDescent="0.25">
      <c r="A1347" s="48" t="s">
        <v>890</v>
      </c>
      <c r="B1347" s="47" t="s">
        <v>10391</v>
      </c>
      <c r="C1347" s="22" t="s">
        <v>8738</v>
      </c>
      <c r="D1347" s="22"/>
      <c r="E1347" s="22" t="s">
        <v>828</v>
      </c>
      <c r="F1347" s="27"/>
    </row>
    <row r="1348" spans="1:6" ht="13.2" x14ac:dyDescent="0.25">
      <c r="A1348" s="42" t="s">
        <v>7555</v>
      </c>
      <c r="B1348" s="47" t="s">
        <v>26287</v>
      </c>
      <c r="C1348" s="22" t="s">
        <v>7556</v>
      </c>
      <c r="D1348" s="22"/>
      <c r="E1348" s="22" t="s">
        <v>7557</v>
      </c>
      <c r="F1348" s="27"/>
    </row>
    <row r="1349" spans="1:6" ht="13.2" x14ac:dyDescent="0.25">
      <c r="A1349" s="46" t="s">
        <v>3797</v>
      </c>
      <c r="B1349" s="47" t="s">
        <v>26288</v>
      </c>
      <c r="C1349" s="22" t="s">
        <v>3798</v>
      </c>
      <c r="D1349" s="22"/>
      <c r="E1349" s="22" t="s">
        <v>12805</v>
      </c>
      <c r="F1349" s="27"/>
    </row>
    <row r="1350" spans="1:6" ht="13.2" x14ac:dyDescent="0.25">
      <c r="A1350" s="48" t="s">
        <v>12047</v>
      </c>
      <c r="B1350" s="47" t="s">
        <v>12048</v>
      </c>
      <c r="C1350" s="22" t="s">
        <v>894</v>
      </c>
      <c r="D1350" s="22"/>
      <c r="E1350" s="22" t="s">
        <v>895</v>
      </c>
      <c r="F1350" s="27"/>
    </row>
    <row r="1351" spans="1:6" ht="13.2" x14ac:dyDescent="0.25">
      <c r="A1351" s="46" t="s">
        <v>10093</v>
      </c>
      <c r="B1351" s="47" t="s">
        <v>10075</v>
      </c>
      <c r="C1351" s="22" t="s">
        <v>3027</v>
      </c>
      <c r="D1351" s="22"/>
      <c r="E1351" s="22" t="s">
        <v>3028</v>
      </c>
      <c r="F1351" s="27"/>
    </row>
    <row r="1352" spans="1:6" ht="13.2" x14ac:dyDescent="0.25">
      <c r="A1352" s="48" t="s">
        <v>4856</v>
      </c>
      <c r="B1352" s="47" t="s">
        <v>4857</v>
      </c>
      <c r="C1352" s="22" t="s">
        <v>4858</v>
      </c>
      <c r="D1352" s="22"/>
      <c r="E1352" s="22" t="s">
        <v>4859</v>
      </c>
      <c r="F1352" s="27"/>
    </row>
    <row r="1353" spans="1:6" ht="13.2" x14ac:dyDescent="0.25">
      <c r="A1353" s="42" t="s">
        <v>5179</v>
      </c>
      <c r="B1353" s="47" t="s">
        <v>2269</v>
      </c>
      <c r="C1353" s="22" t="s">
        <v>2270</v>
      </c>
      <c r="D1353" s="22"/>
      <c r="E1353" s="22" t="s">
        <v>6118</v>
      </c>
      <c r="F1353" s="27"/>
    </row>
    <row r="1354" spans="1:6" ht="13.2" x14ac:dyDescent="0.25">
      <c r="A1354" s="46" t="s">
        <v>8533</v>
      </c>
      <c r="B1354" s="47" t="s">
        <v>26289</v>
      </c>
      <c r="C1354" s="22" t="s">
        <v>7002</v>
      </c>
      <c r="D1354" s="22"/>
      <c r="E1354" s="22" t="s">
        <v>8534</v>
      </c>
      <c r="F1354" s="27"/>
    </row>
    <row r="1355" spans="1:6" ht="13.2" x14ac:dyDescent="0.25">
      <c r="A1355" s="48" t="s">
        <v>6043</v>
      </c>
      <c r="B1355" s="47" t="s">
        <v>24877</v>
      </c>
      <c r="C1355" s="22" t="s">
        <v>6044</v>
      </c>
      <c r="D1355" s="22"/>
      <c r="E1355" s="22" t="s">
        <v>6045</v>
      </c>
      <c r="F1355" s="27"/>
    </row>
    <row r="1356" spans="1:6" ht="13.2" x14ac:dyDescent="0.25">
      <c r="A1356" s="42" t="s">
        <v>10088</v>
      </c>
      <c r="B1356" s="47" t="s">
        <v>10089</v>
      </c>
      <c r="C1356" s="22" t="s">
        <v>10090</v>
      </c>
      <c r="D1356" s="22"/>
      <c r="E1356" s="22" t="s">
        <v>8031</v>
      </c>
      <c r="F1356" s="27"/>
    </row>
    <row r="1357" spans="1:6" ht="13.2" x14ac:dyDescent="0.25">
      <c r="A1357" s="46" t="s">
        <v>3522</v>
      </c>
      <c r="B1357" s="47" t="s">
        <v>26290</v>
      </c>
      <c r="C1357" s="22" t="s">
        <v>8254</v>
      </c>
      <c r="D1357" s="22"/>
      <c r="E1357" s="22" t="s">
        <v>3523</v>
      </c>
      <c r="F1357" s="28"/>
    </row>
    <row r="1358" spans="1:6" ht="13.2" x14ac:dyDescent="0.25">
      <c r="A1358" s="42" t="s">
        <v>5020</v>
      </c>
      <c r="B1358" s="47" t="s">
        <v>26291</v>
      </c>
      <c r="C1358" s="22" t="s">
        <v>4314</v>
      </c>
      <c r="D1358" s="22"/>
      <c r="E1358" s="22" t="s">
        <v>8603</v>
      </c>
      <c r="F1358" s="27"/>
    </row>
    <row r="1359" spans="1:6" ht="13.2" x14ac:dyDescent="0.25">
      <c r="A1359" s="48" t="s">
        <v>997</v>
      </c>
      <c r="B1359" s="47" t="s">
        <v>2186</v>
      </c>
      <c r="C1359" s="22" t="s">
        <v>7684</v>
      </c>
      <c r="D1359" s="22"/>
      <c r="E1359" s="22" t="s">
        <v>1121</v>
      </c>
      <c r="F1359" s="27"/>
    </row>
    <row r="1360" spans="1:6" ht="13.2" x14ac:dyDescent="0.25">
      <c r="A1360" s="46" t="s">
        <v>2250</v>
      </c>
      <c r="B1360" s="47" t="s">
        <v>5093</v>
      </c>
      <c r="C1360" s="22" t="s">
        <v>1661</v>
      </c>
      <c r="D1360" s="22"/>
      <c r="E1360" s="22" t="s">
        <v>209</v>
      </c>
      <c r="F1360" s="27"/>
    </row>
    <row r="1361" spans="1:6" ht="13.2" x14ac:dyDescent="0.25">
      <c r="A1361" s="46" t="s">
        <v>4434</v>
      </c>
      <c r="B1361" s="47" t="s">
        <v>4919</v>
      </c>
      <c r="C1361" s="22" t="s">
        <v>4920</v>
      </c>
      <c r="D1361" s="22"/>
      <c r="E1361" s="22" t="s">
        <v>6110</v>
      </c>
      <c r="F1361" s="29"/>
    </row>
    <row r="1362" spans="1:6" ht="13.2" x14ac:dyDescent="0.25">
      <c r="A1362" s="42" t="s">
        <v>7180</v>
      </c>
      <c r="B1362" s="47" t="s">
        <v>7181</v>
      </c>
      <c r="C1362" s="22" t="s">
        <v>1236</v>
      </c>
      <c r="D1362" s="22"/>
      <c r="E1362" s="22" t="s">
        <v>7182</v>
      </c>
      <c r="F1362" s="27"/>
    </row>
    <row r="1363" spans="1:6" ht="13.2" x14ac:dyDescent="0.25">
      <c r="A1363" s="48" t="s">
        <v>12147</v>
      </c>
      <c r="B1363" s="47" t="s">
        <v>4915</v>
      </c>
      <c r="C1363" s="22" t="s">
        <v>11836</v>
      </c>
      <c r="D1363" s="22"/>
      <c r="E1363" s="22" t="s">
        <v>9560</v>
      </c>
      <c r="F1363" s="27"/>
    </row>
    <row r="1364" spans="1:6" ht="13.2" x14ac:dyDescent="0.25">
      <c r="A1364" s="48" t="s">
        <v>50</v>
      </c>
      <c r="B1364" s="47" t="s">
        <v>19357</v>
      </c>
      <c r="C1364" s="22" t="s">
        <v>3011</v>
      </c>
      <c r="D1364" s="22"/>
      <c r="E1364" s="15" t="s">
        <v>30</v>
      </c>
      <c r="F1364" s="27"/>
    </row>
    <row r="1365" spans="1:6" ht="13.2" x14ac:dyDescent="0.25">
      <c r="A1365" s="48" t="s">
        <v>4430</v>
      </c>
      <c r="B1365" s="47" t="s">
        <v>4431</v>
      </c>
      <c r="C1365" s="22" t="s">
        <v>4432</v>
      </c>
      <c r="D1365" s="22"/>
      <c r="E1365" s="22" t="s">
        <v>4433</v>
      </c>
      <c r="F1365" s="27"/>
    </row>
    <row r="1366" spans="1:6" ht="13.2" x14ac:dyDescent="0.25">
      <c r="A1366" s="48" t="s">
        <v>7260</v>
      </c>
      <c r="B1366" s="47" t="s">
        <v>8302</v>
      </c>
      <c r="C1366" s="22" t="s">
        <v>11257</v>
      </c>
      <c r="D1366" s="22"/>
      <c r="E1366" s="22" t="s">
        <v>10599</v>
      </c>
      <c r="F1366" s="27"/>
    </row>
    <row r="1367" spans="1:6" ht="13.2" x14ac:dyDescent="0.25">
      <c r="A1367" s="48" t="s">
        <v>2173</v>
      </c>
      <c r="B1367" s="47" t="s">
        <v>2174</v>
      </c>
      <c r="C1367" s="47" t="s">
        <v>13182</v>
      </c>
      <c r="D1367" s="47"/>
      <c r="E1367" s="47" t="s">
        <v>2175</v>
      </c>
      <c r="F1367" s="27"/>
    </row>
    <row r="1368" spans="1:6" ht="13.2" x14ac:dyDescent="0.25">
      <c r="A1368" s="48" t="s">
        <v>2635</v>
      </c>
      <c r="B1368" s="47" t="s">
        <v>5683</v>
      </c>
      <c r="C1368" s="47" t="s">
        <v>11764</v>
      </c>
      <c r="D1368" s="47"/>
      <c r="E1368" s="47" t="s">
        <v>5917</v>
      </c>
      <c r="F1368" s="27"/>
    </row>
    <row r="1369" spans="1:6" ht="13.2" x14ac:dyDescent="0.25">
      <c r="A1369" s="48" t="s">
        <v>8208</v>
      </c>
      <c r="B1369" s="47" t="s">
        <v>8211</v>
      </c>
      <c r="C1369" s="47" t="s">
        <v>7298</v>
      </c>
      <c r="D1369" s="47"/>
      <c r="E1369" s="47" t="s">
        <v>7299</v>
      </c>
      <c r="F1369" s="27"/>
    </row>
    <row r="1370" spans="1:6" ht="13.2" x14ac:dyDescent="0.25">
      <c r="A1370" s="48" t="s">
        <v>5842</v>
      </c>
      <c r="B1370" s="47" t="s">
        <v>5843</v>
      </c>
      <c r="C1370" s="47" t="s">
        <v>13205</v>
      </c>
      <c r="D1370" s="47"/>
      <c r="E1370" s="47" t="s">
        <v>5464</v>
      </c>
      <c r="F1370" s="27"/>
    </row>
    <row r="1371" spans="1:6" ht="13.2" x14ac:dyDescent="0.25">
      <c r="A1371" s="48" t="s">
        <v>11849</v>
      </c>
      <c r="B1371" s="47" t="s">
        <v>24878</v>
      </c>
      <c r="C1371" s="47" t="s">
        <v>5124</v>
      </c>
      <c r="D1371" s="47"/>
      <c r="E1371" s="47" t="s">
        <v>6616</v>
      </c>
      <c r="F1371" s="27"/>
    </row>
    <row r="1372" spans="1:6" ht="13.2" x14ac:dyDescent="0.25">
      <c r="A1372" s="48" t="s">
        <v>9095</v>
      </c>
      <c r="B1372" s="47" t="s">
        <v>7316</v>
      </c>
      <c r="C1372" s="47" t="s">
        <v>7603</v>
      </c>
      <c r="D1372" s="47"/>
      <c r="E1372" s="47" t="s">
        <v>10041</v>
      </c>
      <c r="F1372" s="27"/>
    </row>
    <row r="1373" spans="1:6" ht="13.2" x14ac:dyDescent="0.25">
      <c r="A1373" s="48" t="s">
        <v>2608</v>
      </c>
      <c r="B1373" s="47" t="s">
        <v>6529</v>
      </c>
      <c r="C1373" s="47" t="s">
        <v>6530</v>
      </c>
      <c r="D1373" s="47"/>
      <c r="E1373" s="47" t="s">
        <v>11186</v>
      </c>
      <c r="F1373" s="27"/>
    </row>
    <row r="1374" spans="1:6" ht="13.2" x14ac:dyDescent="0.25">
      <c r="A1374" s="48" t="s">
        <v>6253</v>
      </c>
      <c r="B1374" s="47" t="s">
        <v>6254</v>
      </c>
      <c r="C1374" s="47" t="s">
        <v>6243</v>
      </c>
      <c r="D1374" s="47"/>
      <c r="E1374" s="47" t="s">
        <v>7132</v>
      </c>
      <c r="F1374" s="27"/>
    </row>
    <row r="1375" spans="1:6" ht="13.2" x14ac:dyDescent="0.25">
      <c r="A1375" s="48" t="s">
        <v>4485</v>
      </c>
      <c r="B1375" s="47" t="s">
        <v>26292</v>
      </c>
      <c r="C1375" s="22" t="s">
        <v>4486</v>
      </c>
      <c r="D1375" s="22"/>
      <c r="E1375" s="22" t="s">
        <v>5501</v>
      </c>
      <c r="F1375" s="27"/>
    </row>
    <row r="1376" spans="1:6" ht="13.2" x14ac:dyDescent="0.25">
      <c r="A1376" s="48" t="s">
        <v>8609</v>
      </c>
      <c r="B1376" s="47" t="s">
        <v>65</v>
      </c>
      <c r="C1376" s="22" t="s">
        <v>11916</v>
      </c>
      <c r="D1376" s="22"/>
      <c r="E1376" s="22" t="s">
        <v>66</v>
      </c>
      <c r="F1376" s="27"/>
    </row>
    <row r="1377" spans="1:6" ht="13.2" x14ac:dyDescent="0.25">
      <c r="A1377" s="48" t="s">
        <v>4218</v>
      </c>
      <c r="B1377" s="47" t="s">
        <v>1512</v>
      </c>
      <c r="C1377" s="22" t="s">
        <v>5708</v>
      </c>
      <c r="D1377" s="22"/>
      <c r="E1377" s="22" t="s">
        <v>1513</v>
      </c>
      <c r="F1377" s="27"/>
    </row>
    <row r="1378" spans="1:6" ht="13.2" x14ac:dyDescent="0.25">
      <c r="A1378" s="48" t="s">
        <v>5658</v>
      </c>
      <c r="B1378" s="47" t="s">
        <v>5659</v>
      </c>
      <c r="C1378" s="22" t="s">
        <v>5660</v>
      </c>
      <c r="D1378" s="22"/>
      <c r="E1378" s="22" t="s">
        <v>10124</v>
      </c>
      <c r="F1378" s="27"/>
    </row>
    <row r="1379" spans="1:6" ht="13.2" x14ac:dyDescent="0.25">
      <c r="A1379" s="48" t="s">
        <v>4598</v>
      </c>
      <c r="B1379" s="47" t="s">
        <v>11200</v>
      </c>
      <c r="C1379" s="22" t="s">
        <v>5342</v>
      </c>
      <c r="D1379" s="22"/>
      <c r="E1379" s="22" t="s">
        <v>6304</v>
      </c>
      <c r="F1379" s="27"/>
    </row>
    <row r="1380" spans="1:6" ht="13.2" x14ac:dyDescent="0.25">
      <c r="A1380" s="48" t="s">
        <v>5650</v>
      </c>
      <c r="B1380" s="47" t="s">
        <v>26293</v>
      </c>
      <c r="C1380" s="22" t="s">
        <v>5651</v>
      </c>
      <c r="D1380" s="22"/>
      <c r="E1380" s="22" t="s">
        <v>4450</v>
      </c>
      <c r="F1380" s="27"/>
    </row>
    <row r="1381" spans="1:6" ht="13.2" x14ac:dyDescent="0.25">
      <c r="A1381" s="48" t="s">
        <v>12754</v>
      </c>
      <c r="B1381" s="47" t="s">
        <v>26294</v>
      </c>
      <c r="C1381" s="22" t="s">
        <v>6309</v>
      </c>
      <c r="D1381" s="22"/>
      <c r="E1381" s="22" t="s">
        <v>6310</v>
      </c>
      <c r="F1381" s="29"/>
    </row>
    <row r="1382" spans="1:6" ht="13.2" x14ac:dyDescent="0.25">
      <c r="A1382" s="48" t="s">
        <v>1961</v>
      </c>
      <c r="B1382" s="47" t="s">
        <v>3144</v>
      </c>
      <c r="C1382" s="22" t="s">
        <v>3145</v>
      </c>
      <c r="D1382" s="22"/>
      <c r="E1382" s="22" t="s">
        <v>9233</v>
      </c>
      <c r="F1382" s="27"/>
    </row>
    <row r="1383" spans="1:6" ht="13.2" x14ac:dyDescent="0.25">
      <c r="A1383" s="48" t="s">
        <v>2510</v>
      </c>
      <c r="B1383" s="47" t="s">
        <v>2511</v>
      </c>
      <c r="C1383" s="22" t="s">
        <v>2512</v>
      </c>
      <c r="D1383" s="22"/>
      <c r="E1383" s="22" t="s">
        <v>2513</v>
      </c>
      <c r="F1383" s="27"/>
    </row>
    <row r="1384" spans="1:6" ht="13.2" x14ac:dyDescent="0.25">
      <c r="A1384" s="48" t="s">
        <v>7148</v>
      </c>
      <c r="B1384" s="47" t="s">
        <v>7149</v>
      </c>
      <c r="C1384" s="22" t="s">
        <v>1655</v>
      </c>
      <c r="D1384" s="22"/>
      <c r="E1384" s="22" t="s">
        <v>7150</v>
      </c>
      <c r="F1384" s="27"/>
    </row>
    <row r="1385" spans="1:6" ht="13.2" x14ac:dyDescent="0.25">
      <c r="A1385" s="48" t="s">
        <v>909</v>
      </c>
      <c r="B1385" s="47" t="s">
        <v>910</v>
      </c>
      <c r="C1385" s="22" t="s">
        <v>911</v>
      </c>
      <c r="D1385" s="22"/>
      <c r="E1385" s="22" t="s">
        <v>1999</v>
      </c>
      <c r="F1385" s="27"/>
    </row>
    <row r="1386" spans="1:6" ht="13.2" x14ac:dyDescent="0.25">
      <c r="A1386" s="48" t="s">
        <v>12202</v>
      </c>
      <c r="B1386" s="47" t="s">
        <v>4833</v>
      </c>
      <c r="C1386" s="22" t="s">
        <v>5590</v>
      </c>
      <c r="D1386" s="22"/>
      <c r="E1386" s="22" t="s">
        <v>4834</v>
      </c>
      <c r="F1386" s="27"/>
    </row>
    <row r="1387" spans="1:6" ht="13.2" x14ac:dyDescent="0.25">
      <c r="A1387" s="48" t="s">
        <v>8007</v>
      </c>
      <c r="B1387" s="47" t="s">
        <v>3976</v>
      </c>
      <c r="C1387" s="22" t="s">
        <v>6471</v>
      </c>
      <c r="D1387" s="22"/>
      <c r="E1387" s="22" t="s">
        <v>8549</v>
      </c>
      <c r="F1387" s="27"/>
    </row>
    <row r="1388" spans="1:6" ht="13.2" x14ac:dyDescent="0.25">
      <c r="A1388" s="48" t="s">
        <v>1623</v>
      </c>
      <c r="B1388" s="47" t="s">
        <v>26295</v>
      </c>
      <c r="C1388" s="22" t="s">
        <v>1624</v>
      </c>
      <c r="D1388" s="22"/>
      <c r="E1388" s="22" t="s">
        <v>1625</v>
      </c>
      <c r="F1388" s="27"/>
    </row>
    <row r="1389" spans="1:6" ht="13.2" x14ac:dyDescent="0.25">
      <c r="A1389" s="48" t="s">
        <v>1962</v>
      </c>
      <c r="B1389" s="47" t="s">
        <v>9234</v>
      </c>
      <c r="C1389" s="22" t="s">
        <v>9235</v>
      </c>
      <c r="D1389" s="22"/>
      <c r="E1389" s="22" t="s">
        <v>9236</v>
      </c>
      <c r="F1389" s="27"/>
    </row>
    <row r="1390" spans="1:6" ht="13.2" x14ac:dyDescent="0.25">
      <c r="A1390" s="48" t="s">
        <v>4835</v>
      </c>
      <c r="B1390" s="47" t="s">
        <v>1108</v>
      </c>
      <c r="C1390" s="22" t="s">
        <v>5590</v>
      </c>
      <c r="D1390" s="22"/>
      <c r="E1390" s="22" t="s">
        <v>4834</v>
      </c>
      <c r="F1390" s="27"/>
    </row>
    <row r="1391" spans="1:6" ht="13.2" x14ac:dyDescent="0.25">
      <c r="A1391" s="48" t="s">
        <v>4279</v>
      </c>
      <c r="B1391" s="47" t="s">
        <v>26296</v>
      </c>
      <c r="C1391" s="22" t="s">
        <v>4280</v>
      </c>
      <c r="D1391" s="22"/>
      <c r="E1391" s="22" t="s">
        <v>9399</v>
      </c>
      <c r="F1391" s="27"/>
    </row>
    <row r="1392" spans="1:6" ht="13.2" x14ac:dyDescent="0.25">
      <c r="A1392" s="48" t="s">
        <v>202</v>
      </c>
      <c r="B1392" s="47" t="s">
        <v>203</v>
      </c>
      <c r="C1392" s="22" t="s">
        <v>204</v>
      </c>
      <c r="D1392" s="22"/>
      <c r="E1392" s="22" t="s">
        <v>526</v>
      </c>
      <c r="F1392" s="27"/>
    </row>
    <row r="1393" spans="1:6" ht="13.2" x14ac:dyDescent="0.25">
      <c r="A1393" s="48" t="s">
        <v>7360</v>
      </c>
      <c r="B1393" s="47" t="s">
        <v>7361</v>
      </c>
      <c r="C1393" s="22" t="s">
        <v>8569</v>
      </c>
      <c r="D1393" s="22"/>
      <c r="E1393" s="22" t="s">
        <v>4315</v>
      </c>
      <c r="F1393" s="27"/>
    </row>
    <row r="1394" spans="1:6" ht="13.2" x14ac:dyDescent="0.25">
      <c r="A1394" s="48" t="s">
        <v>7753</v>
      </c>
      <c r="B1394" s="47" t="s">
        <v>7754</v>
      </c>
      <c r="C1394" s="22" t="s">
        <v>675</v>
      </c>
      <c r="D1394" s="22"/>
      <c r="E1394" s="22" t="s">
        <v>6503</v>
      </c>
      <c r="F1394" s="56"/>
    </row>
    <row r="1395" spans="1:6" ht="13.2" x14ac:dyDescent="0.25">
      <c r="A1395" s="48" t="s">
        <v>1874</v>
      </c>
      <c r="B1395" s="47" t="s">
        <v>1875</v>
      </c>
      <c r="C1395" s="22" t="s">
        <v>1876</v>
      </c>
      <c r="D1395" s="22"/>
      <c r="E1395" s="22" t="s">
        <v>6459</v>
      </c>
      <c r="F1395" s="27"/>
    </row>
    <row r="1396" spans="1:6" ht="13.2" x14ac:dyDescent="0.25">
      <c r="A1396" s="48" t="s">
        <v>7460</v>
      </c>
      <c r="B1396" s="47" t="s">
        <v>7461</v>
      </c>
      <c r="C1396" s="22" t="s">
        <v>911</v>
      </c>
      <c r="D1396" s="22"/>
      <c r="E1396" s="22" t="s">
        <v>3233</v>
      </c>
      <c r="F1396" s="27"/>
    </row>
    <row r="1397" spans="1:6" ht="13.2" x14ac:dyDescent="0.25">
      <c r="A1397" s="48" t="s">
        <v>3500</v>
      </c>
      <c r="B1397" s="47" t="s">
        <v>5458</v>
      </c>
      <c r="C1397" s="22" t="s">
        <v>9666</v>
      </c>
      <c r="D1397" s="22"/>
      <c r="E1397" s="22" t="s">
        <v>5459</v>
      </c>
      <c r="F1397" s="27"/>
    </row>
    <row r="1398" spans="1:6" ht="13.2" x14ac:dyDescent="0.25">
      <c r="A1398" s="48" t="s">
        <v>6109</v>
      </c>
      <c r="B1398" s="47" t="s">
        <v>4173</v>
      </c>
      <c r="C1398" s="22" t="s">
        <v>5175</v>
      </c>
      <c r="D1398" s="22"/>
      <c r="E1398" s="22" t="s">
        <v>5106</v>
      </c>
      <c r="F1398" s="27"/>
    </row>
    <row r="1399" spans="1:6" ht="13.2" x14ac:dyDescent="0.25">
      <c r="A1399" s="48" t="s">
        <v>5608</v>
      </c>
      <c r="B1399" s="47" t="s">
        <v>5609</v>
      </c>
      <c r="C1399" s="22" t="s">
        <v>5590</v>
      </c>
      <c r="D1399" s="22"/>
      <c r="E1399" s="22" t="s">
        <v>12201</v>
      </c>
      <c r="F1399" s="27"/>
    </row>
    <row r="1400" spans="1:6" ht="13.2" x14ac:dyDescent="0.25">
      <c r="A1400" s="48" t="s">
        <v>2478</v>
      </c>
      <c r="B1400" s="47" t="s">
        <v>2479</v>
      </c>
      <c r="C1400" s="22" t="s">
        <v>4716</v>
      </c>
      <c r="D1400" s="22"/>
      <c r="E1400" s="22" t="s">
        <v>6075</v>
      </c>
      <c r="F1400" s="29"/>
    </row>
    <row r="1401" spans="1:6" ht="13.2" x14ac:dyDescent="0.25">
      <c r="A1401" s="48" t="s">
        <v>9643</v>
      </c>
      <c r="B1401" s="47" t="s">
        <v>9644</v>
      </c>
      <c r="C1401" s="22" t="s">
        <v>9645</v>
      </c>
      <c r="D1401" s="22"/>
      <c r="E1401" s="22" t="s">
        <v>9646</v>
      </c>
      <c r="F1401" s="29"/>
    </row>
    <row r="1402" spans="1:6" ht="13.2" x14ac:dyDescent="0.25">
      <c r="A1402" s="48" t="s">
        <v>12008</v>
      </c>
      <c r="B1402" s="47" t="s">
        <v>12009</v>
      </c>
      <c r="C1402" s="22" t="s">
        <v>8518</v>
      </c>
      <c r="D1402" s="22"/>
      <c r="E1402" s="22" t="s">
        <v>8519</v>
      </c>
      <c r="F1402" s="26"/>
    </row>
    <row r="1403" spans="1:6" ht="13.2" x14ac:dyDescent="0.25">
      <c r="A1403" s="48" t="s">
        <v>302</v>
      </c>
      <c r="B1403" s="47" t="s">
        <v>6816</v>
      </c>
      <c r="C1403" s="22" t="s">
        <v>5111</v>
      </c>
      <c r="D1403" s="22"/>
      <c r="E1403" s="22" t="s">
        <v>4978</v>
      </c>
      <c r="F1403" s="27"/>
    </row>
    <row r="1404" spans="1:6" ht="13.2" x14ac:dyDescent="0.25">
      <c r="A1404" s="48" t="s">
        <v>3591</v>
      </c>
      <c r="B1404" s="47" t="s">
        <v>2847</v>
      </c>
      <c r="C1404" s="22" t="s">
        <v>8856</v>
      </c>
      <c r="D1404" s="22"/>
      <c r="E1404" s="22" t="s">
        <v>3229</v>
      </c>
      <c r="F1404" s="27"/>
    </row>
    <row r="1405" spans="1:6" ht="13.2" x14ac:dyDescent="0.25">
      <c r="A1405" s="48" t="s">
        <v>12263</v>
      </c>
      <c r="B1405" s="47" t="s">
        <v>5554</v>
      </c>
      <c r="C1405" s="22" t="s">
        <v>5555</v>
      </c>
      <c r="D1405" s="22"/>
      <c r="E1405" s="22" t="s">
        <v>10627</v>
      </c>
      <c r="F1405" s="27"/>
    </row>
    <row r="1406" spans="1:6" ht="13.2" x14ac:dyDescent="0.25">
      <c r="A1406" s="48" t="s">
        <v>580</v>
      </c>
      <c r="B1406" s="47" t="s">
        <v>581</v>
      </c>
      <c r="C1406" s="22" t="s">
        <v>989</v>
      </c>
      <c r="D1406" s="22"/>
      <c r="E1406" s="22" t="s">
        <v>582</v>
      </c>
      <c r="F1406" s="27"/>
    </row>
    <row r="1407" spans="1:6" ht="13.2" x14ac:dyDescent="0.25">
      <c r="A1407" s="48" t="s">
        <v>3845</v>
      </c>
      <c r="B1407" s="47" t="s">
        <v>3846</v>
      </c>
      <c r="C1407" s="22" t="s">
        <v>5497</v>
      </c>
      <c r="D1407" s="22"/>
      <c r="E1407" s="22" t="s">
        <v>3847</v>
      </c>
      <c r="F1407" s="27"/>
    </row>
    <row r="1408" spans="1:6" ht="13.2" x14ac:dyDescent="0.25">
      <c r="A1408" s="48" t="s">
        <v>7804</v>
      </c>
      <c r="B1408" s="47" t="s">
        <v>7805</v>
      </c>
      <c r="C1408" s="22" t="s">
        <v>5574</v>
      </c>
      <c r="D1408" s="22"/>
      <c r="E1408" s="22" t="s">
        <v>7806</v>
      </c>
      <c r="F1408" s="27"/>
    </row>
    <row r="1409" spans="1:6" ht="13.2" x14ac:dyDescent="0.25">
      <c r="A1409" s="48" t="s">
        <v>5985</v>
      </c>
      <c r="B1409" s="47" t="s">
        <v>4489</v>
      </c>
      <c r="C1409" s="22" t="s">
        <v>10575</v>
      </c>
      <c r="D1409" s="22"/>
      <c r="E1409" s="22" t="s">
        <v>12570</v>
      </c>
      <c r="F1409" s="27"/>
    </row>
    <row r="1410" spans="1:6" ht="13.2" x14ac:dyDescent="0.25">
      <c r="A1410" s="48" t="s">
        <v>6566</v>
      </c>
      <c r="B1410" s="47" t="s">
        <v>6567</v>
      </c>
      <c r="C1410" s="47" t="s">
        <v>6568</v>
      </c>
      <c r="D1410" s="47"/>
      <c r="E1410" s="47" t="s">
        <v>6562</v>
      </c>
      <c r="F1410" s="27"/>
    </row>
    <row r="1411" spans="1:6" ht="13.2" x14ac:dyDescent="0.25">
      <c r="A1411" s="48" t="s">
        <v>12463</v>
      </c>
      <c r="B1411" s="47" t="s">
        <v>12464</v>
      </c>
      <c r="C1411" s="47" t="s">
        <v>10595</v>
      </c>
      <c r="D1411" s="47"/>
      <c r="E1411" s="47" t="s">
        <v>10596</v>
      </c>
      <c r="F1411" s="27"/>
    </row>
    <row r="1412" spans="1:6" ht="13.2" x14ac:dyDescent="0.25">
      <c r="A1412" s="48" t="s">
        <v>7246</v>
      </c>
      <c r="B1412" s="47" t="s">
        <v>7247</v>
      </c>
      <c r="C1412" s="47" t="s">
        <v>7248</v>
      </c>
      <c r="D1412" s="47"/>
      <c r="E1412" s="47" t="s">
        <v>6065</v>
      </c>
      <c r="F1412" s="27"/>
    </row>
    <row r="1413" spans="1:6" ht="13.2" x14ac:dyDescent="0.25">
      <c r="A1413" s="48" t="s">
        <v>12296</v>
      </c>
      <c r="B1413" s="47" t="s">
        <v>11211</v>
      </c>
      <c r="C1413" s="47" t="s">
        <v>11942</v>
      </c>
      <c r="D1413" s="47"/>
      <c r="E1413" s="47" t="s">
        <v>11212</v>
      </c>
      <c r="F1413" s="27"/>
    </row>
    <row r="1414" spans="1:6" ht="13.2" x14ac:dyDescent="0.25">
      <c r="A1414" s="48" t="s">
        <v>5991</v>
      </c>
      <c r="B1414" s="47" t="s">
        <v>5992</v>
      </c>
      <c r="C1414" s="47" t="s">
        <v>5993</v>
      </c>
      <c r="D1414" s="47"/>
      <c r="E1414" s="47" t="s">
        <v>5994</v>
      </c>
      <c r="F1414" s="27"/>
    </row>
    <row r="1415" spans="1:6" ht="13.2" x14ac:dyDescent="0.25">
      <c r="A1415" s="48" t="s">
        <v>4576</v>
      </c>
      <c r="B1415" s="47" t="s">
        <v>4577</v>
      </c>
      <c r="C1415" s="47" t="s">
        <v>6268</v>
      </c>
      <c r="D1415" s="47"/>
      <c r="E1415" s="47" t="s">
        <v>6269</v>
      </c>
      <c r="F1415" s="28"/>
    </row>
    <row r="1416" spans="1:6" ht="13.2" x14ac:dyDescent="0.25">
      <c r="A1416" s="48" t="s">
        <v>6994</v>
      </c>
      <c r="B1416" s="47" t="s">
        <v>2594</v>
      </c>
      <c r="C1416" s="47" t="s">
        <v>11867</v>
      </c>
      <c r="D1416" s="47"/>
      <c r="E1416" s="47" t="s">
        <v>698</v>
      </c>
      <c r="F1416" s="27"/>
    </row>
    <row r="1417" spans="1:6" ht="13.2" x14ac:dyDescent="0.25">
      <c r="A1417" s="48" t="s">
        <v>1485</v>
      </c>
      <c r="B1417" s="47" t="s">
        <v>26297</v>
      </c>
      <c r="C1417" s="47" t="s">
        <v>7782</v>
      </c>
      <c r="D1417" s="47"/>
      <c r="E1417" s="47" t="s">
        <v>4517</v>
      </c>
      <c r="F1417" s="27"/>
    </row>
    <row r="1418" spans="1:6" ht="13.2" x14ac:dyDescent="0.25">
      <c r="A1418" s="48" t="s">
        <v>5895</v>
      </c>
      <c r="B1418" s="47" t="s">
        <v>11960</v>
      </c>
      <c r="C1418" s="22" t="s">
        <v>11961</v>
      </c>
      <c r="D1418" s="22"/>
      <c r="E1418" s="47" t="s">
        <v>11962</v>
      </c>
      <c r="F1418" s="26"/>
    </row>
    <row r="1419" spans="1:6" ht="13.2" x14ac:dyDescent="0.25">
      <c r="A1419" s="48" t="s">
        <v>11291</v>
      </c>
      <c r="B1419" s="47" t="s">
        <v>11292</v>
      </c>
      <c r="C1419" s="22" t="s">
        <v>11293</v>
      </c>
      <c r="D1419" s="22"/>
      <c r="E1419" s="47" t="s">
        <v>11294</v>
      </c>
      <c r="F1419" s="26"/>
    </row>
    <row r="1420" spans="1:6" ht="13.2" x14ac:dyDescent="0.25">
      <c r="A1420" s="48" t="s">
        <v>11769</v>
      </c>
      <c r="B1420" s="47" t="s">
        <v>11770</v>
      </c>
      <c r="C1420" s="22" t="s">
        <v>273</v>
      </c>
      <c r="D1420" s="22"/>
      <c r="E1420" s="47" t="s">
        <v>10733</v>
      </c>
      <c r="F1420" s="26"/>
    </row>
    <row r="1421" spans="1:6" ht="13.2" x14ac:dyDescent="0.25">
      <c r="A1421" s="48" t="s">
        <v>4537</v>
      </c>
      <c r="B1421" s="47" t="s">
        <v>1747</v>
      </c>
      <c r="C1421" s="22" t="s">
        <v>1748</v>
      </c>
      <c r="D1421" s="22"/>
      <c r="E1421" s="47" t="s">
        <v>1749</v>
      </c>
      <c r="F1421" s="27"/>
    </row>
    <row r="1422" spans="1:6" ht="13.2" x14ac:dyDescent="0.25">
      <c r="A1422" s="48" t="s">
        <v>8261</v>
      </c>
      <c r="B1422" s="47" t="s">
        <v>8262</v>
      </c>
      <c r="C1422" s="22" t="s">
        <v>8213</v>
      </c>
      <c r="D1422" s="22"/>
      <c r="E1422" s="47" t="s">
        <v>8214</v>
      </c>
      <c r="F1422" s="27"/>
    </row>
    <row r="1423" spans="1:6" ht="13.2" x14ac:dyDescent="0.25">
      <c r="A1423" s="48" t="s">
        <v>9388</v>
      </c>
      <c r="B1423" s="47" t="s">
        <v>5463</v>
      </c>
      <c r="C1423" s="22" t="s">
        <v>11192</v>
      </c>
      <c r="D1423" s="22"/>
      <c r="E1423" s="47" t="s">
        <v>10560</v>
      </c>
      <c r="F1423" s="27"/>
    </row>
    <row r="1424" spans="1:6" ht="13.2" x14ac:dyDescent="0.25">
      <c r="A1424" s="48" t="s">
        <v>7666</v>
      </c>
      <c r="B1424" s="47" t="s">
        <v>7667</v>
      </c>
      <c r="C1424" s="22" t="s">
        <v>7668</v>
      </c>
      <c r="D1424" s="22"/>
      <c r="E1424" s="47" t="s">
        <v>7736</v>
      </c>
      <c r="F1424" s="28"/>
    </row>
    <row r="1425" spans="1:11" ht="13.2" x14ac:dyDescent="0.25">
      <c r="A1425" s="48" t="s">
        <v>5561</v>
      </c>
      <c r="B1425" s="47" t="s">
        <v>26298</v>
      </c>
      <c r="C1425" s="22" t="s">
        <v>5562</v>
      </c>
      <c r="D1425" s="22"/>
      <c r="E1425" s="22" t="s">
        <v>5563</v>
      </c>
      <c r="F1425" s="28"/>
    </row>
    <row r="1426" spans="1:11" s="11" customFormat="1" ht="13.2" x14ac:dyDescent="0.25">
      <c r="A1426" s="48" t="s">
        <v>10734</v>
      </c>
      <c r="B1426" s="47" t="s">
        <v>19358</v>
      </c>
      <c r="C1426" s="47" t="s">
        <v>273</v>
      </c>
      <c r="D1426" s="47"/>
      <c r="E1426" s="47" t="s">
        <v>10733</v>
      </c>
      <c r="F1426" s="45"/>
      <c r="G1426"/>
      <c r="H1426"/>
      <c r="I1426" s="6"/>
      <c r="J1426" s="6"/>
      <c r="K1426" s="6"/>
    </row>
    <row r="1427" spans="1:11" s="93" customFormat="1" ht="13.2" x14ac:dyDescent="0.25">
      <c r="A1427" s="48" t="s">
        <v>5847</v>
      </c>
      <c r="B1427" s="47" t="s">
        <v>5848</v>
      </c>
      <c r="C1427" s="47" t="s">
        <v>5849</v>
      </c>
      <c r="D1427" s="47"/>
      <c r="E1427" s="47" t="s">
        <v>5850</v>
      </c>
      <c r="F1427" s="27"/>
      <c r="G1427"/>
      <c r="H1427"/>
      <c r="I1427" s="6"/>
      <c r="J1427" s="6"/>
      <c r="K1427" s="6"/>
    </row>
    <row r="1428" spans="1:11" s="93" customFormat="1" ht="13.2" x14ac:dyDescent="0.25">
      <c r="A1428" s="48" t="s">
        <v>10411</v>
      </c>
      <c r="B1428" s="47" t="s">
        <v>26299</v>
      </c>
      <c r="C1428" s="47" t="s">
        <v>5734</v>
      </c>
      <c r="D1428" s="47"/>
      <c r="E1428" s="47" t="s">
        <v>10412</v>
      </c>
      <c r="F1428" s="45"/>
      <c r="G1428"/>
      <c r="H1428"/>
      <c r="I1428" s="6"/>
      <c r="J1428" s="6"/>
      <c r="K1428" s="6"/>
    </row>
    <row r="1429" spans="1:11" ht="13.2" x14ac:dyDescent="0.25">
      <c r="A1429" s="48" t="s">
        <v>4628</v>
      </c>
      <c r="B1429" s="47" t="s">
        <v>4652</v>
      </c>
      <c r="C1429" s="47" t="s">
        <v>6147</v>
      </c>
      <c r="D1429" s="47"/>
      <c r="E1429" s="22" t="s">
        <v>6481</v>
      </c>
      <c r="F1429" s="45"/>
      <c r="K1429" s="11"/>
    </row>
    <row r="1430" spans="1:11" ht="13.2" x14ac:dyDescent="0.25">
      <c r="A1430" s="48" t="s">
        <v>3162</v>
      </c>
      <c r="B1430" s="47" t="s">
        <v>10183</v>
      </c>
      <c r="C1430" s="47" t="s">
        <v>10184</v>
      </c>
      <c r="D1430" s="47"/>
      <c r="E1430" s="22" t="s">
        <v>12376</v>
      </c>
      <c r="F1430" s="45"/>
      <c r="K1430" s="93"/>
    </row>
    <row r="1431" spans="1:11" ht="13.2" x14ac:dyDescent="0.25">
      <c r="A1431" s="48" t="s">
        <v>12313</v>
      </c>
      <c r="B1431" s="47" t="s">
        <v>90</v>
      </c>
      <c r="C1431" s="47" t="s">
        <v>4971</v>
      </c>
      <c r="D1431" s="47"/>
      <c r="E1431" s="22" t="s">
        <v>4972</v>
      </c>
      <c r="F1431" s="45"/>
      <c r="I1431" s="11"/>
      <c r="J1431" s="11"/>
      <c r="K1431" s="93"/>
    </row>
    <row r="1432" spans="1:11" ht="13.2" x14ac:dyDescent="0.25">
      <c r="A1432" s="48" t="s">
        <v>780</v>
      </c>
      <c r="B1432" s="47" t="s">
        <v>781</v>
      </c>
      <c r="C1432" s="47" t="s">
        <v>782</v>
      </c>
      <c r="D1432" s="47"/>
      <c r="E1432" s="22" t="s">
        <v>7026</v>
      </c>
      <c r="F1432" s="27"/>
      <c r="I1432" s="92"/>
      <c r="J1432" s="93"/>
    </row>
    <row r="1433" spans="1:11" ht="13.2" x14ac:dyDescent="0.25">
      <c r="A1433" s="48" t="s">
        <v>6246</v>
      </c>
      <c r="B1433" s="47" t="s">
        <v>6247</v>
      </c>
      <c r="C1433" s="47" t="s">
        <v>6248</v>
      </c>
      <c r="D1433" s="47"/>
      <c r="E1433" s="22" t="s">
        <v>6249</v>
      </c>
      <c r="F1433" s="45"/>
      <c r="I1433" s="92"/>
      <c r="J1433" s="93"/>
    </row>
    <row r="1434" spans="1:11" ht="13.2" x14ac:dyDescent="0.25">
      <c r="A1434" s="48" t="s">
        <v>3896</v>
      </c>
      <c r="B1434" s="47" t="s">
        <v>3897</v>
      </c>
      <c r="C1434" s="22" t="s">
        <v>3898</v>
      </c>
      <c r="D1434" s="22"/>
      <c r="E1434" s="47" t="s">
        <v>1271</v>
      </c>
      <c r="F1434" s="27"/>
    </row>
    <row r="1435" spans="1:11" ht="13.2" x14ac:dyDescent="0.25">
      <c r="A1435" s="48" t="s">
        <v>12161</v>
      </c>
      <c r="B1435" s="47" t="s">
        <v>12162</v>
      </c>
      <c r="C1435" s="22" t="s">
        <v>9078</v>
      </c>
      <c r="D1435" s="22"/>
      <c r="E1435" s="22" t="s">
        <v>1274</v>
      </c>
      <c r="F1435" s="28"/>
    </row>
    <row r="1436" spans="1:11" ht="13.2" x14ac:dyDescent="0.25">
      <c r="A1436" s="48" t="s">
        <v>7852</v>
      </c>
      <c r="B1436" s="47" t="s">
        <v>7404</v>
      </c>
      <c r="C1436" s="22" t="s">
        <v>864</v>
      </c>
      <c r="D1436" s="22"/>
      <c r="E1436" s="22" t="s">
        <v>2890</v>
      </c>
      <c r="F1436" s="27"/>
    </row>
    <row r="1437" spans="1:11" ht="13.2" x14ac:dyDescent="0.25">
      <c r="A1437" s="48" t="s">
        <v>12025</v>
      </c>
      <c r="B1437" s="47" t="s">
        <v>12026</v>
      </c>
      <c r="C1437" s="22" t="s">
        <v>12027</v>
      </c>
      <c r="D1437" s="22"/>
      <c r="E1437" s="22" t="s">
        <v>12028</v>
      </c>
      <c r="F1437" s="27"/>
    </row>
    <row r="1438" spans="1:11" ht="13.2" x14ac:dyDescent="0.25">
      <c r="A1438" s="48" t="s">
        <v>11295</v>
      </c>
      <c r="B1438" s="47" t="s">
        <v>9025</v>
      </c>
      <c r="C1438" s="22" t="s">
        <v>9026</v>
      </c>
      <c r="D1438" s="22"/>
      <c r="E1438" s="22" t="s">
        <v>4837</v>
      </c>
      <c r="F1438" s="27"/>
    </row>
    <row r="1439" spans="1:11" ht="13.2" x14ac:dyDescent="0.25">
      <c r="A1439" s="48" t="s">
        <v>11781</v>
      </c>
      <c r="B1439" s="47" t="s">
        <v>11782</v>
      </c>
      <c r="C1439" s="22" t="s">
        <v>8961</v>
      </c>
      <c r="D1439" s="22"/>
      <c r="E1439" s="22" t="s">
        <v>10275</v>
      </c>
      <c r="F1439" s="27"/>
    </row>
    <row r="1440" spans="1:11" ht="13.2" x14ac:dyDescent="0.25">
      <c r="A1440" s="48" t="s">
        <v>1546</v>
      </c>
      <c r="B1440" s="47" t="s">
        <v>1547</v>
      </c>
      <c r="C1440" s="22" t="s">
        <v>10511</v>
      </c>
      <c r="D1440" s="22"/>
      <c r="E1440" s="22" t="s">
        <v>10512</v>
      </c>
      <c r="F1440" s="27"/>
    </row>
    <row r="1441" spans="1:6" ht="13.2" x14ac:dyDescent="0.25">
      <c r="A1441" s="48" t="s">
        <v>6383</v>
      </c>
      <c r="B1441" s="47" t="s">
        <v>6384</v>
      </c>
      <c r="C1441" s="22" t="s">
        <v>6385</v>
      </c>
      <c r="D1441" s="22"/>
      <c r="E1441" s="22" t="s">
        <v>6386</v>
      </c>
      <c r="F1441" s="29"/>
    </row>
    <row r="1442" spans="1:6" ht="13.2" x14ac:dyDescent="0.25">
      <c r="A1442" s="48" t="s">
        <v>8531</v>
      </c>
      <c r="B1442" s="47" t="s">
        <v>9475</v>
      </c>
      <c r="C1442" s="22" t="s">
        <v>9476</v>
      </c>
      <c r="D1442" s="22"/>
      <c r="E1442" s="22" t="s">
        <v>9477</v>
      </c>
      <c r="F1442" s="27"/>
    </row>
    <row r="1443" spans="1:6" ht="13.2" x14ac:dyDescent="0.25">
      <c r="A1443" s="48" t="s">
        <v>2659</v>
      </c>
      <c r="B1443" s="47" t="s">
        <v>3878</v>
      </c>
      <c r="C1443" s="22" t="s">
        <v>5259</v>
      </c>
      <c r="D1443" s="22"/>
      <c r="E1443" s="22" t="s">
        <v>9294</v>
      </c>
      <c r="F1443" s="27"/>
    </row>
    <row r="1444" spans="1:6" ht="13.2" x14ac:dyDescent="0.25">
      <c r="A1444" s="48" t="s">
        <v>12131</v>
      </c>
      <c r="B1444" s="47" t="s">
        <v>8371</v>
      </c>
      <c r="C1444" s="22" t="s">
        <v>9636</v>
      </c>
      <c r="D1444" s="22"/>
      <c r="E1444" s="22" t="s">
        <v>12591</v>
      </c>
      <c r="F1444" s="27"/>
    </row>
    <row r="1445" spans="1:6" ht="13.2" x14ac:dyDescent="0.25">
      <c r="A1445" s="48" t="s">
        <v>12466</v>
      </c>
      <c r="B1445" s="47" t="s">
        <v>7850</v>
      </c>
      <c r="C1445" s="22" t="s">
        <v>12468</v>
      </c>
      <c r="D1445" s="22"/>
      <c r="E1445" s="22" t="s">
        <v>12469</v>
      </c>
      <c r="F1445" s="28"/>
    </row>
    <row r="1446" spans="1:6" ht="13.2" x14ac:dyDescent="0.25">
      <c r="A1446" s="48" t="s">
        <v>8888</v>
      </c>
      <c r="B1446" s="47" t="s">
        <v>8889</v>
      </c>
      <c r="C1446" s="22" t="s">
        <v>8890</v>
      </c>
      <c r="D1446" s="22"/>
      <c r="E1446" s="22" t="s">
        <v>8891</v>
      </c>
      <c r="F1446" s="27"/>
    </row>
    <row r="1447" spans="1:6" ht="13.2" x14ac:dyDescent="0.25">
      <c r="A1447" s="48" t="s">
        <v>6033</v>
      </c>
      <c r="B1447" s="47" t="s">
        <v>6034</v>
      </c>
      <c r="C1447" s="22" t="s">
        <v>6059</v>
      </c>
      <c r="D1447" s="22"/>
      <c r="E1447" s="22" t="s">
        <v>6060</v>
      </c>
      <c r="F1447" s="29"/>
    </row>
    <row r="1448" spans="1:6" ht="13.2" x14ac:dyDescent="0.25">
      <c r="A1448" s="48" t="s">
        <v>866</v>
      </c>
      <c r="B1448" s="47" t="s">
        <v>9458</v>
      </c>
      <c r="C1448" s="22" t="s">
        <v>9515</v>
      </c>
      <c r="D1448" s="22"/>
      <c r="E1448" s="22" t="s">
        <v>9516</v>
      </c>
      <c r="F1448" s="27"/>
    </row>
    <row r="1449" spans="1:6" ht="13.2" x14ac:dyDescent="0.25">
      <c r="A1449" s="48" t="s">
        <v>9099</v>
      </c>
      <c r="B1449" s="47" t="s">
        <v>9100</v>
      </c>
      <c r="C1449" s="22" t="s">
        <v>10333</v>
      </c>
      <c r="D1449" s="22"/>
      <c r="E1449" s="22" t="s">
        <v>10334</v>
      </c>
      <c r="F1449" s="27"/>
    </row>
    <row r="1450" spans="1:6" ht="13.2" x14ac:dyDescent="0.25">
      <c r="A1450" s="48" t="s">
        <v>4334</v>
      </c>
      <c r="B1450" s="47" t="s">
        <v>7780</v>
      </c>
      <c r="C1450" s="22" t="s">
        <v>7781</v>
      </c>
      <c r="D1450" s="22"/>
      <c r="E1450" s="22" t="s">
        <v>1026</v>
      </c>
      <c r="F1450" s="27"/>
    </row>
    <row r="1451" spans="1:6" ht="13.2" x14ac:dyDescent="0.25">
      <c r="A1451" s="48" t="s">
        <v>2243</v>
      </c>
      <c r="B1451" s="47" t="s">
        <v>26300</v>
      </c>
      <c r="C1451" s="22" t="s">
        <v>2244</v>
      </c>
      <c r="D1451" s="22"/>
      <c r="E1451" s="22" t="s">
        <v>4022</v>
      </c>
      <c r="F1451" s="27"/>
    </row>
    <row r="1452" spans="1:6" ht="13.2" x14ac:dyDescent="0.25">
      <c r="A1452" s="48" t="s">
        <v>6845</v>
      </c>
      <c r="B1452" s="47" t="s">
        <v>6846</v>
      </c>
      <c r="C1452" s="22" t="s">
        <v>5585</v>
      </c>
      <c r="D1452" s="22"/>
      <c r="E1452" s="22" t="s">
        <v>1805</v>
      </c>
      <c r="F1452" s="27"/>
    </row>
    <row r="1453" spans="1:6" ht="13.2" x14ac:dyDescent="0.25">
      <c r="A1453" s="48" t="s">
        <v>10485</v>
      </c>
      <c r="B1453" s="47" t="s">
        <v>10486</v>
      </c>
      <c r="C1453" s="22" t="s">
        <v>10487</v>
      </c>
      <c r="D1453" s="22"/>
      <c r="E1453" s="22" t="s">
        <v>5735</v>
      </c>
      <c r="F1453" s="26"/>
    </row>
    <row r="1454" spans="1:6" ht="13.2" x14ac:dyDescent="0.25">
      <c r="A1454" s="48" t="s">
        <v>11973</v>
      </c>
      <c r="B1454" s="47" t="s">
        <v>9027</v>
      </c>
      <c r="C1454" s="22" t="s">
        <v>9028</v>
      </c>
      <c r="D1454" s="22"/>
      <c r="E1454" s="22" t="s">
        <v>6097</v>
      </c>
      <c r="F1454" s="26"/>
    </row>
    <row r="1455" spans="1:6" ht="13.2" x14ac:dyDescent="0.25">
      <c r="A1455" s="48" t="s">
        <v>8347</v>
      </c>
      <c r="B1455" s="47" t="s">
        <v>8348</v>
      </c>
      <c r="C1455" s="47" t="s">
        <v>8349</v>
      </c>
      <c r="D1455" s="47"/>
      <c r="E1455" s="47" t="s">
        <v>8350</v>
      </c>
      <c r="F1455" s="27"/>
    </row>
    <row r="1456" spans="1:6" ht="13.2" x14ac:dyDescent="0.25">
      <c r="A1456" s="48" t="s">
        <v>11927</v>
      </c>
      <c r="B1456" s="47" t="s">
        <v>19597</v>
      </c>
      <c r="C1456" s="47" t="s">
        <v>5625</v>
      </c>
      <c r="D1456" s="47"/>
      <c r="E1456" s="47" t="s">
        <v>5626</v>
      </c>
      <c r="F1456" s="27"/>
    </row>
    <row r="1457" spans="1:6" ht="13.2" x14ac:dyDescent="0.25">
      <c r="A1457" s="48" t="s">
        <v>6119</v>
      </c>
      <c r="B1457" s="47" t="s">
        <v>26301</v>
      </c>
      <c r="C1457" s="47" t="s">
        <v>4432</v>
      </c>
      <c r="D1457" s="47"/>
      <c r="E1457" s="47" t="s">
        <v>8974</v>
      </c>
      <c r="F1457" s="27"/>
    </row>
    <row r="1458" spans="1:6" ht="13.2" x14ac:dyDescent="0.25">
      <c r="A1458" s="48" t="s">
        <v>2579</v>
      </c>
      <c r="B1458" s="47" t="s">
        <v>2580</v>
      </c>
      <c r="C1458" s="47" t="s">
        <v>4066</v>
      </c>
      <c r="D1458" s="47"/>
      <c r="E1458" s="47" t="s">
        <v>6391</v>
      </c>
      <c r="F1458" s="27"/>
    </row>
    <row r="1459" spans="1:6" ht="13.2" x14ac:dyDescent="0.25">
      <c r="A1459" s="48" t="s">
        <v>9737</v>
      </c>
      <c r="B1459" s="47" t="s">
        <v>11398</v>
      </c>
      <c r="C1459" s="47" t="s">
        <v>10555</v>
      </c>
      <c r="D1459" s="47"/>
      <c r="E1459" s="47" t="s">
        <v>4791</v>
      </c>
      <c r="F1459" s="27"/>
    </row>
    <row r="1460" spans="1:6" ht="13.2" x14ac:dyDescent="0.25">
      <c r="A1460" s="48" t="s">
        <v>4515</v>
      </c>
      <c r="B1460" s="47" t="s">
        <v>24876</v>
      </c>
      <c r="C1460" s="47" t="s">
        <v>1655</v>
      </c>
      <c r="D1460" s="47"/>
      <c r="E1460" s="47" t="s">
        <v>4516</v>
      </c>
      <c r="F1460" s="27"/>
    </row>
    <row r="1461" spans="1:6" ht="13.2" x14ac:dyDescent="0.25">
      <c r="A1461" s="48" t="s">
        <v>4952</v>
      </c>
      <c r="B1461" s="47" t="s">
        <v>4953</v>
      </c>
      <c r="C1461" s="22" t="s">
        <v>4586</v>
      </c>
      <c r="D1461" s="22"/>
      <c r="E1461" s="47" t="s">
        <v>4954</v>
      </c>
      <c r="F1461" s="27"/>
    </row>
    <row r="1462" spans="1:6" ht="13.2" x14ac:dyDescent="0.25">
      <c r="A1462" s="48" t="s">
        <v>9674</v>
      </c>
      <c r="B1462" s="47" t="s">
        <v>9675</v>
      </c>
      <c r="C1462" s="47" t="s">
        <v>9676</v>
      </c>
      <c r="D1462" s="47"/>
      <c r="E1462" s="47" t="s">
        <v>9677</v>
      </c>
      <c r="F1462" s="27"/>
    </row>
    <row r="1463" spans="1:6" ht="13.2" x14ac:dyDescent="0.25">
      <c r="A1463" s="48" t="s">
        <v>3487</v>
      </c>
      <c r="B1463" s="47" t="s">
        <v>6195</v>
      </c>
      <c r="C1463" s="47" t="s">
        <v>6196</v>
      </c>
      <c r="D1463" s="47"/>
      <c r="E1463" s="47" t="s">
        <v>6197</v>
      </c>
      <c r="F1463" s="27"/>
    </row>
    <row r="1464" spans="1:6" ht="13.2" x14ac:dyDescent="0.25">
      <c r="A1464" s="48" t="s">
        <v>4604</v>
      </c>
      <c r="B1464" s="47" t="s">
        <v>4605</v>
      </c>
      <c r="C1464" s="47" t="s">
        <v>4606</v>
      </c>
      <c r="D1464" s="47"/>
      <c r="E1464" s="47" t="s">
        <v>4607</v>
      </c>
      <c r="F1464" s="27"/>
    </row>
    <row r="1465" spans="1:6" ht="13.2" x14ac:dyDescent="0.25">
      <c r="A1465" s="48" t="s">
        <v>252</v>
      </c>
      <c r="B1465" s="47" t="s">
        <v>253</v>
      </c>
      <c r="C1465" s="47" t="s">
        <v>8754</v>
      </c>
      <c r="D1465" s="47"/>
      <c r="E1465" s="47" t="s">
        <v>3321</v>
      </c>
      <c r="F1465" s="56"/>
    </row>
    <row r="1466" spans="1:6" ht="13.2" x14ac:dyDescent="0.25">
      <c r="A1466" s="48" t="s">
        <v>5813</v>
      </c>
      <c r="B1466" s="47" t="s">
        <v>5814</v>
      </c>
      <c r="C1466" s="47" t="s">
        <v>5815</v>
      </c>
      <c r="D1466" s="47"/>
      <c r="E1466" s="47" t="s">
        <v>5814</v>
      </c>
      <c r="F1466" s="27"/>
    </row>
    <row r="1467" spans="1:6" ht="13.2" x14ac:dyDescent="0.25">
      <c r="A1467" s="48" t="s">
        <v>5832</v>
      </c>
      <c r="B1467" s="47" t="s">
        <v>349</v>
      </c>
      <c r="C1467" s="47" t="s">
        <v>350</v>
      </c>
      <c r="D1467" s="47"/>
      <c r="E1467" s="47" t="s">
        <v>351</v>
      </c>
      <c r="F1467" s="58"/>
    </row>
    <row r="1468" spans="1:6" ht="13.2" x14ac:dyDescent="0.25">
      <c r="A1468" s="48" t="s">
        <v>2229</v>
      </c>
      <c r="B1468" s="47" t="s">
        <v>2230</v>
      </c>
      <c r="C1468" s="22" t="s">
        <v>10918</v>
      </c>
      <c r="D1468" s="22"/>
      <c r="E1468" s="47" t="s">
        <v>2231</v>
      </c>
      <c r="F1468" s="28"/>
    </row>
    <row r="1469" spans="1:6" ht="13.2" x14ac:dyDescent="0.25">
      <c r="A1469" s="48" t="s">
        <v>2051</v>
      </c>
      <c r="B1469" s="47" t="s">
        <v>2052</v>
      </c>
      <c r="C1469" s="22" t="s">
        <v>2053</v>
      </c>
      <c r="D1469" s="22"/>
      <c r="E1469" s="47" t="s">
        <v>1421</v>
      </c>
      <c r="F1469" s="28"/>
    </row>
    <row r="1470" spans="1:6" ht="13.2" x14ac:dyDescent="0.25">
      <c r="A1470" s="48" t="s">
        <v>4254</v>
      </c>
      <c r="B1470" s="47" t="s">
        <v>4255</v>
      </c>
      <c r="C1470" s="22" t="s">
        <v>5909</v>
      </c>
      <c r="D1470" s="22"/>
      <c r="E1470" s="47" t="s">
        <v>2777</v>
      </c>
      <c r="F1470" s="45"/>
    </row>
    <row r="1471" spans="1:6" ht="13.2" x14ac:dyDescent="0.25">
      <c r="A1471" s="48" t="s">
        <v>3095</v>
      </c>
      <c r="B1471" s="47" t="s">
        <v>26302</v>
      </c>
      <c r="C1471" s="22" t="s">
        <v>3096</v>
      </c>
      <c r="D1471" s="22"/>
      <c r="E1471" s="47" t="s">
        <v>3097</v>
      </c>
      <c r="F1471" s="27"/>
    </row>
    <row r="1472" spans="1:6" ht="13.2" x14ac:dyDescent="0.25">
      <c r="A1472" s="48" t="s">
        <v>2722</v>
      </c>
      <c r="B1472" s="47" t="s">
        <v>2723</v>
      </c>
      <c r="C1472" s="22" t="s">
        <v>2286</v>
      </c>
      <c r="D1472" s="22"/>
      <c r="E1472" s="47" t="s">
        <v>2724</v>
      </c>
      <c r="F1472" s="27"/>
    </row>
    <row r="1473" spans="1:6" ht="13.2" x14ac:dyDescent="0.25">
      <c r="A1473" s="48" t="s">
        <v>10564</v>
      </c>
      <c r="B1473" s="47" t="s">
        <v>10565</v>
      </c>
      <c r="C1473" s="22" t="s">
        <v>12447</v>
      </c>
      <c r="D1473" s="22"/>
      <c r="E1473" s="47" t="s">
        <v>10566</v>
      </c>
      <c r="F1473" s="28"/>
    </row>
    <row r="1474" spans="1:6" ht="13.2" x14ac:dyDescent="0.25">
      <c r="A1474" s="48" t="s">
        <v>9914</v>
      </c>
      <c r="B1474" s="47" t="s">
        <v>9915</v>
      </c>
      <c r="C1474" s="22" t="s">
        <v>7581</v>
      </c>
      <c r="D1474" s="22"/>
      <c r="E1474" s="47" t="s">
        <v>1558</v>
      </c>
      <c r="F1474" s="28"/>
    </row>
    <row r="1475" spans="1:6" ht="13.2" x14ac:dyDescent="0.25">
      <c r="A1475" s="48" t="s">
        <v>6684</v>
      </c>
      <c r="B1475" s="47" t="s">
        <v>6685</v>
      </c>
      <c r="C1475" s="22" t="s">
        <v>10049</v>
      </c>
      <c r="D1475" s="22"/>
      <c r="E1475" s="22" t="s">
        <v>10050</v>
      </c>
      <c r="F1475" s="28"/>
    </row>
    <row r="1476" spans="1:6" ht="13.2" x14ac:dyDescent="0.25">
      <c r="A1476" s="48" t="s">
        <v>11882</v>
      </c>
      <c r="B1476" s="47" t="s">
        <v>11883</v>
      </c>
      <c r="C1476" s="22" t="s">
        <v>2867</v>
      </c>
      <c r="D1476" s="22"/>
      <c r="E1476" s="22" t="s">
        <v>6115</v>
      </c>
      <c r="F1476" s="27"/>
    </row>
    <row r="1477" spans="1:6" ht="13.2" x14ac:dyDescent="0.25">
      <c r="A1477" s="48" t="s">
        <v>2080</v>
      </c>
      <c r="B1477" s="47" t="s">
        <v>2081</v>
      </c>
      <c r="C1477" s="22" t="s">
        <v>1373</v>
      </c>
      <c r="D1477" s="22"/>
      <c r="E1477" s="47" t="s">
        <v>2082</v>
      </c>
      <c r="F1477" s="27"/>
    </row>
    <row r="1478" spans="1:6" ht="13.2" x14ac:dyDescent="0.25">
      <c r="A1478" s="48" t="s">
        <v>6095</v>
      </c>
      <c r="B1478" s="47" t="s">
        <v>7823</v>
      </c>
      <c r="C1478" s="22" t="s">
        <v>6013</v>
      </c>
      <c r="D1478" s="22"/>
      <c r="E1478" s="47" t="s">
        <v>6014</v>
      </c>
      <c r="F1478" s="27"/>
    </row>
    <row r="1479" spans="1:6" ht="13.2" x14ac:dyDescent="0.25">
      <c r="A1479" s="48" t="s">
        <v>7881</v>
      </c>
      <c r="B1479" s="47" t="s">
        <v>26303</v>
      </c>
      <c r="C1479" s="47" t="s">
        <v>7882</v>
      </c>
      <c r="D1479" s="47"/>
      <c r="E1479" s="47" t="s">
        <v>7883</v>
      </c>
      <c r="F1479" s="29"/>
    </row>
    <row r="1480" spans="1:6" ht="13.2" x14ac:dyDescent="0.25">
      <c r="A1480" s="48" t="s">
        <v>6582</v>
      </c>
      <c r="B1480" s="47" t="s">
        <v>19598</v>
      </c>
      <c r="C1480" s="47" t="s">
        <v>9708</v>
      </c>
      <c r="D1480" s="47"/>
      <c r="E1480" s="47" t="s">
        <v>6583</v>
      </c>
      <c r="F1480" s="29"/>
    </row>
    <row r="1481" spans="1:6" ht="13.2" x14ac:dyDescent="0.25">
      <c r="A1481" s="48" t="s">
        <v>7274</v>
      </c>
      <c r="B1481" s="47" t="s">
        <v>7275</v>
      </c>
      <c r="C1481" s="47" t="s">
        <v>9792</v>
      </c>
      <c r="D1481" s="47"/>
      <c r="E1481" s="47" t="s">
        <v>9081</v>
      </c>
      <c r="F1481" s="28"/>
    </row>
    <row r="1482" spans="1:6" ht="13.2" x14ac:dyDescent="0.25">
      <c r="A1482" s="48" t="s">
        <v>5533</v>
      </c>
      <c r="B1482" s="47" t="s">
        <v>13206</v>
      </c>
      <c r="C1482" s="47" t="s">
        <v>12035</v>
      </c>
      <c r="D1482" s="47"/>
      <c r="E1482" s="22" t="s">
        <v>12036</v>
      </c>
      <c r="F1482" s="27"/>
    </row>
    <row r="1483" spans="1:6" ht="13.2" x14ac:dyDescent="0.25">
      <c r="A1483" s="48" t="s">
        <v>760</v>
      </c>
      <c r="B1483" s="47" t="s">
        <v>761</v>
      </c>
      <c r="C1483" s="47" t="s">
        <v>762</v>
      </c>
      <c r="D1483" s="47"/>
      <c r="E1483" s="22" t="s">
        <v>13207</v>
      </c>
      <c r="F1483" s="28"/>
    </row>
    <row r="1484" spans="1:6" ht="13.2" x14ac:dyDescent="0.25">
      <c r="A1484" s="48" t="s">
        <v>6969</v>
      </c>
      <c r="B1484" s="47" t="s">
        <v>6970</v>
      </c>
      <c r="C1484" s="47" t="s">
        <v>9769</v>
      </c>
      <c r="D1484" s="47"/>
      <c r="E1484" s="22" t="s">
        <v>6971</v>
      </c>
      <c r="F1484" s="27"/>
    </row>
    <row r="1485" spans="1:6" ht="13.2" x14ac:dyDescent="0.25">
      <c r="A1485" s="48" t="s">
        <v>4099</v>
      </c>
      <c r="B1485" s="47" t="s">
        <v>6635</v>
      </c>
      <c r="C1485" s="47" t="s">
        <v>12723</v>
      </c>
      <c r="D1485" s="47"/>
      <c r="E1485" s="22" t="s">
        <v>12724</v>
      </c>
      <c r="F1485" s="45"/>
    </row>
    <row r="1486" spans="1:6" ht="13.2" x14ac:dyDescent="0.25">
      <c r="A1486" s="48" t="s">
        <v>8342</v>
      </c>
      <c r="B1486" s="47" t="s">
        <v>9211</v>
      </c>
      <c r="C1486" s="47" t="s">
        <v>9212</v>
      </c>
      <c r="D1486" s="47"/>
      <c r="E1486" s="22" t="s">
        <v>9213</v>
      </c>
      <c r="F1486" s="27"/>
    </row>
    <row r="1487" spans="1:6" ht="13.2" x14ac:dyDescent="0.25">
      <c r="A1487" s="48" t="s">
        <v>5240</v>
      </c>
      <c r="B1487" s="47" t="s">
        <v>5241</v>
      </c>
      <c r="C1487" s="47" t="s">
        <v>6847</v>
      </c>
      <c r="D1487" s="47"/>
      <c r="E1487" s="22" t="s">
        <v>5242</v>
      </c>
      <c r="F1487" s="27"/>
    </row>
    <row r="1488" spans="1:6" ht="13.2" x14ac:dyDescent="0.25">
      <c r="A1488" s="48" t="s">
        <v>2092</v>
      </c>
      <c r="B1488" s="47" t="s">
        <v>26304</v>
      </c>
      <c r="C1488" s="47" t="s">
        <v>4125</v>
      </c>
      <c r="D1488" s="47"/>
      <c r="E1488" s="22" t="s">
        <v>2093</v>
      </c>
      <c r="F1488" s="27"/>
    </row>
    <row r="1489" spans="1:6" ht="13.2" x14ac:dyDescent="0.25">
      <c r="A1489" s="48" t="s">
        <v>5816</v>
      </c>
      <c r="B1489" s="47" t="s">
        <v>5817</v>
      </c>
      <c r="C1489" s="47" t="s">
        <v>10956</v>
      </c>
      <c r="D1489" s="47"/>
      <c r="E1489" s="47" t="s">
        <v>4829</v>
      </c>
      <c r="F1489" s="27"/>
    </row>
    <row r="1490" spans="1:6" ht="13.2" x14ac:dyDescent="0.25">
      <c r="A1490" s="48" t="s">
        <v>6856</v>
      </c>
      <c r="B1490" s="47" t="s">
        <v>6857</v>
      </c>
      <c r="C1490" s="47" t="s">
        <v>6858</v>
      </c>
      <c r="D1490" s="47"/>
      <c r="E1490" s="22" t="s">
        <v>17637</v>
      </c>
      <c r="F1490" s="27"/>
    </row>
    <row r="1491" spans="1:6" ht="13.2" x14ac:dyDescent="0.25">
      <c r="A1491" s="48" t="s">
        <v>10549</v>
      </c>
      <c r="B1491" s="47" t="s">
        <v>10550</v>
      </c>
      <c r="C1491" s="47" t="s">
        <v>10551</v>
      </c>
      <c r="D1491" s="47"/>
      <c r="E1491" s="22" t="s">
        <v>10552</v>
      </c>
      <c r="F1491" s="27"/>
    </row>
    <row r="1492" spans="1:6" ht="13.2" x14ac:dyDescent="0.25">
      <c r="A1492" s="48" t="s">
        <v>12279</v>
      </c>
      <c r="B1492" s="47" t="s">
        <v>26305</v>
      </c>
      <c r="C1492" s="47" t="s">
        <v>3011</v>
      </c>
      <c r="D1492" s="47"/>
      <c r="E1492" s="22" t="s">
        <v>12280</v>
      </c>
      <c r="F1492" s="27"/>
    </row>
    <row r="1493" spans="1:6" ht="13.2" x14ac:dyDescent="0.25">
      <c r="A1493" s="48" t="s">
        <v>10846</v>
      </c>
      <c r="B1493" s="47" t="s">
        <v>26306</v>
      </c>
      <c r="C1493" s="47" t="s">
        <v>10126</v>
      </c>
      <c r="D1493" s="47"/>
      <c r="E1493" s="22" t="s">
        <v>10069</v>
      </c>
      <c r="F1493" s="27"/>
    </row>
    <row r="1494" spans="1:6" ht="13.2" x14ac:dyDescent="0.25">
      <c r="A1494" s="48" t="s">
        <v>9341</v>
      </c>
      <c r="B1494" s="47" t="s">
        <v>5427</v>
      </c>
      <c r="C1494" s="47" t="s">
        <v>5428</v>
      </c>
      <c r="D1494" s="47"/>
      <c r="E1494" s="22" t="s">
        <v>10352</v>
      </c>
      <c r="F1494" s="27"/>
    </row>
    <row r="1495" spans="1:6" ht="13.2" x14ac:dyDescent="0.25">
      <c r="A1495" s="48" t="s">
        <v>12138</v>
      </c>
      <c r="B1495" s="47" t="s">
        <v>12139</v>
      </c>
      <c r="C1495" s="47" t="s">
        <v>11254</v>
      </c>
      <c r="D1495" s="47"/>
      <c r="E1495" s="22" t="s">
        <v>12140</v>
      </c>
      <c r="F1495" s="27"/>
    </row>
    <row r="1496" spans="1:6" ht="13.2" x14ac:dyDescent="0.25">
      <c r="A1496" s="48" t="s">
        <v>1758</v>
      </c>
      <c r="B1496" s="47" t="s">
        <v>1759</v>
      </c>
      <c r="C1496" s="47" t="s">
        <v>1760</v>
      </c>
      <c r="D1496" s="47"/>
      <c r="E1496" s="22" t="s">
        <v>13208</v>
      </c>
      <c r="F1496" s="27"/>
    </row>
    <row r="1497" spans="1:6" ht="13.2" x14ac:dyDescent="0.25">
      <c r="A1497" s="48" t="s">
        <v>12494</v>
      </c>
      <c r="B1497" s="47" t="s">
        <v>26307</v>
      </c>
      <c r="C1497" s="47" t="s">
        <v>10898</v>
      </c>
      <c r="D1497" s="47"/>
      <c r="E1497" s="22" t="s">
        <v>12024</v>
      </c>
      <c r="F1497" s="27"/>
    </row>
    <row r="1498" spans="1:6" ht="13.2" x14ac:dyDescent="0.25">
      <c r="A1498" s="48" t="s">
        <v>6650</v>
      </c>
      <c r="B1498" s="47" t="s">
        <v>6651</v>
      </c>
      <c r="C1498" s="47" t="s">
        <v>6652</v>
      </c>
      <c r="D1498" s="47"/>
      <c r="E1498" s="22" t="s">
        <v>6653</v>
      </c>
      <c r="F1498" s="27"/>
    </row>
    <row r="1499" spans="1:6" ht="13.2" x14ac:dyDescent="0.25">
      <c r="A1499" s="48" t="s">
        <v>6295</v>
      </c>
      <c r="B1499" s="47" t="s">
        <v>6296</v>
      </c>
      <c r="C1499" s="47" t="s">
        <v>7606</v>
      </c>
      <c r="D1499" s="47"/>
      <c r="E1499" s="22" t="s">
        <v>670</v>
      </c>
      <c r="F1499" s="27"/>
    </row>
    <row r="1500" spans="1:6" ht="13.2" x14ac:dyDescent="0.25">
      <c r="A1500" s="48" t="s">
        <v>327</v>
      </c>
      <c r="B1500" s="47" t="s">
        <v>328</v>
      </c>
      <c r="C1500" s="47" t="s">
        <v>329</v>
      </c>
      <c r="D1500" s="47"/>
      <c r="E1500" s="22" t="s">
        <v>13209</v>
      </c>
      <c r="F1500" s="27"/>
    </row>
    <row r="1501" spans="1:6" ht="13.2" x14ac:dyDescent="0.25">
      <c r="A1501" s="48" t="s">
        <v>2840</v>
      </c>
      <c r="B1501" s="47" t="s">
        <v>3073</v>
      </c>
      <c r="C1501" s="47" t="s">
        <v>8914</v>
      </c>
      <c r="D1501" s="47"/>
      <c r="E1501" s="22" t="s">
        <v>8915</v>
      </c>
      <c r="F1501" s="27"/>
    </row>
    <row r="1502" spans="1:6" ht="13.2" x14ac:dyDescent="0.25">
      <c r="A1502" s="48" t="s">
        <v>6158</v>
      </c>
      <c r="B1502" s="47" t="s">
        <v>6159</v>
      </c>
      <c r="C1502" s="47" t="s">
        <v>6160</v>
      </c>
      <c r="D1502" s="47"/>
      <c r="E1502" s="47" t="s">
        <v>4450</v>
      </c>
      <c r="F1502" s="27"/>
    </row>
    <row r="1503" spans="1:6" ht="13.2" x14ac:dyDescent="0.25">
      <c r="A1503" s="48" t="s">
        <v>9774</v>
      </c>
      <c r="B1503" s="47" t="s">
        <v>3422</v>
      </c>
      <c r="C1503" s="22" t="s">
        <v>12782</v>
      </c>
      <c r="D1503" s="22"/>
      <c r="E1503" s="22" t="s">
        <v>13210</v>
      </c>
      <c r="F1503" s="27"/>
    </row>
    <row r="1504" spans="1:6" ht="13.2" x14ac:dyDescent="0.25">
      <c r="A1504" s="48" t="s">
        <v>3858</v>
      </c>
      <c r="B1504" s="47" t="s">
        <v>3859</v>
      </c>
      <c r="C1504" s="47" t="s">
        <v>3860</v>
      </c>
      <c r="D1504" s="47"/>
      <c r="E1504" s="22" t="s">
        <v>3861</v>
      </c>
      <c r="F1504" s="27"/>
    </row>
    <row r="1505" spans="1:6" ht="13.2" x14ac:dyDescent="0.25">
      <c r="A1505" s="48" t="s">
        <v>2169</v>
      </c>
      <c r="B1505" s="47" t="s">
        <v>2170</v>
      </c>
      <c r="C1505" s="47" t="s">
        <v>3481</v>
      </c>
      <c r="D1505" s="47"/>
      <c r="E1505" s="22" t="s">
        <v>2171</v>
      </c>
      <c r="F1505" s="27"/>
    </row>
    <row r="1506" spans="1:6" ht="13.2" x14ac:dyDescent="0.25">
      <c r="A1506" s="48" t="s">
        <v>3207</v>
      </c>
      <c r="B1506" s="47" t="s">
        <v>10214</v>
      </c>
      <c r="C1506" s="47" t="s">
        <v>10215</v>
      </c>
      <c r="D1506" s="47"/>
      <c r="E1506" s="22" t="s">
        <v>10216</v>
      </c>
      <c r="F1506" s="64"/>
    </row>
    <row r="1507" spans="1:6" ht="13.2" x14ac:dyDescent="0.25">
      <c r="A1507" s="48" t="s">
        <v>4527</v>
      </c>
      <c r="B1507" s="47" t="s">
        <v>4528</v>
      </c>
      <c r="C1507" s="47" t="s">
        <v>11916</v>
      </c>
      <c r="D1507" s="47"/>
      <c r="E1507" s="22" t="s">
        <v>13211</v>
      </c>
      <c r="F1507" s="27"/>
    </row>
    <row r="1508" spans="1:6" ht="13.2" x14ac:dyDescent="0.25">
      <c r="A1508" s="48" t="s">
        <v>11183</v>
      </c>
      <c r="B1508" s="47" t="s">
        <v>11184</v>
      </c>
      <c r="C1508" s="47" t="s">
        <v>11185</v>
      </c>
      <c r="D1508" s="47"/>
      <c r="E1508" s="22" t="s">
        <v>2827</v>
      </c>
      <c r="F1508" s="27"/>
    </row>
    <row r="1509" spans="1:6" ht="13.2" x14ac:dyDescent="0.25">
      <c r="A1509" s="48" t="s">
        <v>70</v>
      </c>
      <c r="B1509" s="47" t="s">
        <v>71</v>
      </c>
      <c r="C1509" s="47" t="s">
        <v>5684</v>
      </c>
      <c r="D1509" s="47"/>
      <c r="E1509" s="22" t="s">
        <v>72</v>
      </c>
      <c r="F1509" s="27"/>
    </row>
    <row r="1510" spans="1:6" ht="13.2" x14ac:dyDescent="0.25">
      <c r="A1510" s="48" t="s">
        <v>11366</v>
      </c>
      <c r="B1510" s="47" t="s">
        <v>10585</v>
      </c>
      <c r="C1510" s="47" t="s">
        <v>5585</v>
      </c>
      <c r="D1510" s="47"/>
      <c r="E1510" s="22" t="s">
        <v>5736</v>
      </c>
      <c r="F1510" s="27"/>
    </row>
    <row r="1511" spans="1:6" ht="13.2" x14ac:dyDescent="0.25">
      <c r="A1511" s="48" t="s">
        <v>3213</v>
      </c>
      <c r="B1511" s="47" t="s">
        <v>19599</v>
      </c>
      <c r="C1511" s="22" t="s">
        <v>10288</v>
      </c>
      <c r="D1511" s="22"/>
      <c r="E1511" s="22" t="s">
        <v>13212</v>
      </c>
      <c r="F1511" s="27"/>
    </row>
    <row r="1512" spans="1:6" ht="13.2" x14ac:dyDescent="0.25">
      <c r="A1512" s="48" t="s">
        <v>8480</v>
      </c>
      <c r="B1512" s="47" t="s">
        <v>8481</v>
      </c>
      <c r="C1512" s="22" t="s">
        <v>522</v>
      </c>
      <c r="D1512" s="22"/>
      <c r="E1512" s="22" t="s">
        <v>196</v>
      </c>
      <c r="F1512" s="27"/>
    </row>
    <row r="1513" spans="1:6" ht="13.2" x14ac:dyDescent="0.25">
      <c r="A1513" s="48" t="s">
        <v>12216</v>
      </c>
      <c r="B1513" s="47" t="s">
        <v>26308</v>
      </c>
      <c r="C1513" s="22" t="s">
        <v>12217</v>
      </c>
      <c r="D1513" s="22"/>
      <c r="E1513" s="22" t="s">
        <v>12218</v>
      </c>
      <c r="F1513" s="27"/>
    </row>
    <row r="1514" spans="1:6" ht="13.2" x14ac:dyDescent="0.25">
      <c r="A1514" s="48" t="s">
        <v>1207</v>
      </c>
      <c r="B1514" s="47" t="s">
        <v>12592</v>
      </c>
      <c r="C1514" s="22" t="s">
        <v>7684</v>
      </c>
      <c r="D1514" s="22"/>
      <c r="E1514" s="22" t="s">
        <v>12106</v>
      </c>
      <c r="F1514" s="27"/>
    </row>
    <row r="1515" spans="1:6" ht="13.2" x14ac:dyDescent="0.25">
      <c r="A1515" s="48" t="s">
        <v>57</v>
      </c>
      <c r="B1515" s="47" t="s">
        <v>26309</v>
      </c>
      <c r="C1515" s="22" t="s">
        <v>1305</v>
      </c>
      <c r="D1515" s="22"/>
      <c r="E1515" s="22" t="s">
        <v>1306</v>
      </c>
      <c r="F1515" s="27"/>
    </row>
    <row r="1516" spans="1:6" ht="13.2" x14ac:dyDescent="0.25">
      <c r="A1516" s="48" t="s">
        <v>3494</v>
      </c>
      <c r="B1516" s="47" t="s">
        <v>10867</v>
      </c>
      <c r="C1516" s="22" t="s">
        <v>8452</v>
      </c>
      <c r="D1516" s="22"/>
      <c r="E1516" s="22" t="s">
        <v>13213</v>
      </c>
      <c r="F1516" s="27"/>
    </row>
    <row r="1517" spans="1:6" ht="13.2" x14ac:dyDescent="0.25">
      <c r="A1517" s="48" t="s">
        <v>6525</v>
      </c>
      <c r="B1517" s="47" t="s">
        <v>8511</v>
      </c>
      <c r="C1517" s="22" t="s">
        <v>1277</v>
      </c>
      <c r="D1517" s="22"/>
      <c r="E1517" s="22" t="s">
        <v>13214</v>
      </c>
      <c r="F1517" s="27"/>
    </row>
    <row r="1518" spans="1:6" ht="13.2" x14ac:dyDescent="0.25">
      <c r="A1518" s="42" t="s">
        <v>6222</v>
      </c>
      <c r="B1518" s="47" t="s">
        <v>6223</v>
      </c>
      <c r="C1518" s="22" t="s">
        <v>7110</v>
      </c>
      <c r="D1518" s="22"/>
      <c r="E1518" s="22" t="s">
        <v>7256</v>
      </c>
      <c r="F1518" s="27"/>
    </row>
    <row r="1519" spans="1:6" ht="13.2" x14ac:dyDescent="0.25">
      <c r="A1519" s="48" t="s">
        <v>1877</v>
      </c>
      <c r="B1519" s="47" t="s">
        <v>1878</v>
      </c>
      <c r="C1519" s="47" t="s">
        <v>5062</v>
      </c>
      <c r="D1519" s="47"/>
      <c r="E1519" s="22" t="s">
        <v>1879</v>
      </c>
      <c r="F1519" s="27"/>
    </row>
    <row r="1520" spans="1:6" ht="13.2" x14ac:dyDescent="0.25">
      <c r="A1520" s="48" t="s">
        <v>8978</v>
      </c>
      <c r="B1520" s="47" t="s">
        <v>8979</v>
      </c>
      <c r="C1520" s="47" t="s">
        <v>272</v>
      </c>
      <c r="D1520" s="47"/>
      <c r="E1520" s="22" t="s">
        <v>8980</v>
      </c>
      <c r="F1520" s="27"/>
    </row>
    <row r="1521" spans="1:6" ht="13.2" x14ac:dyDescent="0.25">
      <c r="A1521" s="48" t="s">
        <v>2239</v>
      </c>
      <c r="B1521" s="47" t="s">
        <v>2240</v>
      </c>
      <c r="C1521" s="47" t="s">
        <v>1013</v>
      </c>
      <c r="D1521" s="47"/>
      <c r="E1521" s="22" t="s">
        <v>2241</v>
      </c>
      <c r="F1521" s="26"/>
    </row>
    <row r="1522" spans="1:6" ht="13.2" x14ac:dyDescent="0.25">
      <c r="A1522" s="48" t="s">
        <v>5142</v>
      </c>
      <c r="B1522" s="47" t="s">
        <v>5143</v>
      </c>
      <c r="C1522" s="47" t="s">
        <v>5144</v>
      </c>
      <c r="D1522" s="47"/>
      <c r="E1522" s="22" t="s">
        <v>5145</v>
      </c>
      <c r="F1522" s="26"/>
    </row>
    <row r="1523" spans="1:6" ht="13.2" x14ac:dyDescent="0.25">
      <c r="A1523" s="48" t="s">
        <v>2326</v>
      </c>
      <c r="B1523" s="47" t="s">
        <v>2327</v>
      </c>
      <c r="C1523" s="47" t="s">
        <v>11889</v>
      </c>
      <c r="D1523" s="47"/>
      <c r="E1523" s="22" t="s">
        <v>10278</v>
      </c>
      <c r="F1523" s="27"/>
    </row>
    <row r="1524" spans="1:6" ht="13.2" x14ac:dyDescent="0.25">
      <c r="A1524" s="48" t="s">
        <v>4271</v>
      </c>
      <c r="B1524" s="47" t="s">
        <v>4272</v>
      </c>
      <c r="C1524" s="47" t="s">
        <v>2207</v>
      </c>
      <c r="D1524" s="47"/>
      <c r="E1524" s="22" t="s">
        <v>13215</v>
      </c>
      <c r="F1524" s="27"/>
    </row>
    <row r="1525" spans="1:6" ht="13.2" x14ac:dyDescent="0.25">
      <c r="A1525" s="48" t="s">
        <v>7318</v>
      </c>
      <c r="B1525" s="47" t="s">
        <v>7319</v>
      </c>
      <c r="C1525" s="47" t="s">
        <v>10941</v>
      </c>
      <c r="D1525" s="47"/>
      <c r="E1525" s="22" t="s">
        <v>3161</v>
      </c>
      <c r="F1525" s="28"/>
    </row>
    <row r="1526" spans="1:6" ht="13.2" x14ac:dyDescent="0.25">
      <c r="A1526" s="48" t="s">
        <v>10654</v>
      </c>
      <c r="B1526" s="47" t="s">
        <v>10655</v>
      </c>
      <c r="C1526" s="47" t="s">
        <v>10656</v>
      </c>
      <c r="D1526" s="47"/>
      <c r="E1526" s="22" t="s">
        <v>10657</v>
      </c>
      <c r="F1526" s="27"/>
    </row>
    <row r="1527" spans="1:6" ht="13.2" x14ac:dyDescent="0.25">
      <c r="A1527" s="48" t="s">
        <v>1725</v>
      </c>
      <c r="B1527" s="47" t="s">
        <v>26310</v>
      </c>
      <c r="C1527" s="47" t="s">
        <v>11943</v>
      </c>
      <c r="D1527" s="47"/>
      <c r="E1527" s="22" t="s">
        <v>1726</v>
      </c>
      <c r="F1527" s="45"/>
    </row>
    <row r="1528" spans="1:6" ht="13.2" x14ac:dyDescent="0.25">
      <c r="A1528" s="48" t="s">
        <v>6672</v>
      </c>
      <c r="B1528" s="47" t="s">
        <v>26311</v>
      </c>
      <c r="C1528" s="47" t="s">
        <v>12777</v>
      </c>
      <c r="D1528" s="47"/>
      <c r="E1528" s="22" t="s">
        <v>10405</v>
      </c>
      <c r="F1528" s="27"/>
    </row>
    <row r="1529" spans="1:6" ht="13.2" x14ac:dyDescent="0.25">
      <c r="A1529" s="48" t="s">
        <v>878</v>
      </c>
      <c r="B1529" s="47" t="s">
        <v>26312</v>
      </c>
      <c r="C1529" s="22" t="s">
        <v>9194</v>
      </c>
      <c r="D1529" s="22"/>
      <c r="E1529" s="47" t="s">
        <v>5719</v>
      </c>
      <c r="F1529" s="28"/>
    </row>
    <row r="1530" spans="1:6" ht="13.2" x14ac:dyDescent="0.25">
      <c r="A1530" s="48" t="s">
        <v>3345</v>
      </c>
      <c r="B1530" s="47" t="s">
        <v>26313</v>
      </c>
      <c r="C1530" s="22" t="s">
        <v>11257</v>
      </c>
      <c r="D1530" s="22"/>
      <c r="E1530" s="22" t="s">
        <v>3346</v>
      </c>
      <c r="F1530" s="27"/>
    </row>
    <row r="1531" spans="1:6" ht="13.2" x14ac:dyDescent="0.25">
      <c r="A1531" s="48" t="s">
        <v>5245</v>
      </c>
      <c r="B1531" s="47" t="s">
        <v>24879</v>
      </c>
      <c r="C1531" s="22" t="s">
        <v>7718</v>
      </c>
      <c r="D1531" s="22"/>
      <c r="E1531" s="22" t="s">
        <v>5246</v>
      </c>
      <c r="F1531" s="27"/>
    </row>
    <row r="1532" spans="1:6" ht="13.2" x14ac:dyDescent="0.25">
      <c r="A1532" s="48" t="s">
        <v>9144</v>
      </c>
      <c r="B1532" s="47" t="s">
        <v>26314</v>
      </c>
      <c r="C1532" s="22" t="s">
        <v>5587</v>
      </c>
      <c r="D1532" s="22"/>
      <c r="E1532" s="22" t="s">
        <v>9145</v>
      </c>
      <c r="F1532" s="27"/>
    </row>
    <row r="1533" spans="1:6" ht="13.2" x14ac:dyDescent="0.25">
      <c r="A1533" s="48" t="s">
        <v>816</v>
      </c>
      <c r="B1533" s="47" t="s">
        <v>817</v>
      </c>
      <c r="C1533" s="22" t="s">
        <v>1387</v>
      </c>
      <c r="D1533" s="22"/>
      <c r="E1533" s="22" t="s">
        <v>5737</v>
      </c>
      <c r="F1533" s="27"/>
    </row>
    <row r="1534" spans="1:6" ht="13.2" x14ac:dyDescent="0.25">
      <c r="A1534" s="48" t="s">
        <v>12460</v>
      </c>
      <c r="B1534" s="47" t="s">
        <v>26315</v>
      </c>
      <c r="C1534" s="22" t="s">
        <v>11075</v>
      </c>
      <c r="D1534" s="22"/>
      <c r="E1534" s="22" t="s">
        <v>11076</v>
      </c>
      <c r="F1534" s="27"/>
    </row>
    <row r="1535" spans="1:6" ht="13.2" x14ac:dyDescent="0.25">
      <c r="A1535" s="48" t="s">
        <v>9335</v>
      </c>
      <c r="B1535" s="47" t="s">
        <v>9336</v>
      </c>
      <c r="C1535" s="22" t="s">
        <v>9337</v>
      </c>
      <c r="D1535" s="22"/>
      <c r="E1535" s="22" t="s">
        <v>9338</v>
      </c>
      <c r="F1535" s="27"/>
    </row>
    <row r="1536" spans="1:6" ht="13.2" x14ac:dyDescent="0.25">
      <c r="A1536" s="48" t="s">
        <v>6989</v>
      </c>
      <c r="B1536" s="47" t="s">
        <v>26316</v>
      </c>
      <c r="C1536" s="22" t="s">
        <v>989</v>
      </c>
      <c r="D1536" s="22"/>
      <c r="E1536" s="22" t="s">
        <v>4248</v>
      </c>
      <c r="F1536" s="58"/>
    </row>
    <row r="1537" spans="1:6" ht="13.2" x14ac:dyDescent="0.25">
      <c r="A1537" s="48" t="s">
        <v>548</v>
      </c>
      <c r="B1537" s="47" t="s">
        <v>549</v>
      </c>
      <c r="C1537" s="22" t="s">
        <v>10548</v>
      </c>
      <c r="D1537" s="22"/>
      <c r="E1537" s="22" t="s">
        <v>2112</v>
      </c>
      <c r="F1537" s="28"/>
    </row>
    <row r="1538" spans="1:6" ht="13.2" x14ac:dyDescent="0.25">
      <c r="A1538" s="48" t="s">
        <v>7870</v>
      </c>
      <c r="B1538" s="47" t="s">
        <v>7871</v>
      </c>
      <c r="C1538" s="22" t="s">
        <v>9557</v>
      </c>
      <c r="D1538" s="22"/>
      <c r="E1538" s="22" t="s">
        <v>8070</v>
      </c>
      <c r="F1538" s="27"/>
    </row>
    <row r="1539" spans="1:6" ht="13.2" x14ac:dyDescent="0.25">
      <c r="A1539" s="48" t="s">
        <v>5731</v>
      </c>
      <c r="B1539" s="47" t="s">
        <v>26317</v>
      </c>
      <c r="C1539" s="22" t="s">
        <v>3038</v>
      </c>
      <c r="D1539" s="22"/>
      <c r="E1539" s="22" t="s">
        <v>3538</v>
      </c>
      <c r="F1539" s="27"/>
    </row>
    <row r="1540" spans="1:6" ht="13.2" x14ac:dyDescent="0.25">
      <c r="A1540" s="48" t="s">
        <v>1806</v>
      </c>
      <c r="B1540" s="47" t="s">
        <v>1807</v>
      </c>
      <c r="C1540" s="22" t="s">
        <v>4283</v>
      </c>
      <c r="D1540" s="22"/>
      <c r="E1540" s="22" t="s">
        <v>9763</v>
      </c>
      <c r="F1540" s="27"/>
    </row>
    <row r="1541" spans="1:6" ht="13.2" x14ac:dyDescent="0.25">
      <c r="A1541" s="48" t="s">
        <v>6813</v>
      </c>
      <c r="B1541" s="47" t="s">
        <v>6814</v>
      </c>
      <c r="C1541" s="22" t="s">
        <v>6117</v>
      </c>
      <c r="D1541" s="22"/>
      <c r="E1541" s="47" t="s">
        <v>3175</v>
      </c>
      <c r="F1541" s="27"/>
    </row>
    <row r="1542" spans="1:6" ht="13.2" x14ac:dyDescent="0.25">
      <c r="A1542" s="48" t="s">
        <v>9599</v>
      </c>
      <c r="B1542" s="47" t="s">
        <v>9600</v>
      </c>
      <c r="C1542" s="22" t="s">
        <v>3574</v>
      </c>
      <c r="D1542" s="22"/>
      <c r="E1542" s="22" t="s">
        <v>9601</v>
      </c>
      <c r="F1542" s="28"/>
    </row>
    <row r="1543" spans="1:6" ht="13.2" x14ac:dyDescent="0.25">
      <c r="A1543" s="48" t="s">
        <v>10195</v>
      </c>
      <c r="B1543" s="47" t="s">
        <v>10196</v>
      </c>
      <c r="C1543" s="22" t="s">
        <v>10598</v>
      </c>
      <c r="D1543" s="22"/>
      <c r="E1543" s="22" t="s">
        <v>5718</v>
      </c>
      <c r="F1543" s="27"/>
    </row>
    <row r="1544" spans="1:6" ht="13.2" x14ac:dyDescent="0.25">
      <c r="A1544" s="48" t="s">
        <v>10570</v>
      </c>
      <c r="B1544" s="47" t="s">
        <v>4786</v>
      </c>
      <c r="C1544" s="22" t="s">
        <v>1014</v>
      </c>
      <c r="D1544" s="22"/>
      <c r="E1544" s="22" t="s">
        <v>5677</v>
      </c>
      <c r="F1544" s="27"/>
    </row>
    <row r="1545" spans="1:6" ht="13.2" x14ac:dyDescent="0.25">
      <c r="A1545" s="48" t="s">
        <v>8181</v>
      </c>
      <c r="B1545" s="47" t="s">
        <v>19359</v>
      </c>
      <c r="C1545" s="22" t="s">
        <v>9309</v>
      </c>
      <c r="D1545" s="22"/>
      <c r="E1545" s="22" t="s">
        <v>9310</v>
      </c>
      <c r="F1545" s="27"/>
    </row>
    <row r="1546" spans="1:6" ht="13.2" x14ac:dyDescent="0.25">
      <c r="A1546" s="48" t="s">
        <v>949</v>
      </c>
      <c r="B1546" s="47" t="s">
        <v>950</v>
      </c>
      <c r="C1546" s="47" t="s">
        <v>951</v>
      </c>
      <c r="D1546" s="47"/>
      <c r="E1546" s="22" t="s">
        <v>266</v>
      </c>
      <c r="F1546" s="27"/>
    </row>
    <row r="1547" spans="1:6" ht="13.2" x14ac:dyDescent="0.25">
      <c r="A1547" s="48" t="s">
        <v>10335</v>
      </c>
      <c r="B1547" s="47" t="s">
        <v>10336</v>
      </c>
      <c r="C1547" s="47" t="s">
        <v>10337</v>
      </c>
      <c r="D1547" s="47"/>
      <c r="E1547" s="22" t="s">
        <v>10338</v>
      </c>
      <c r="F1547" s="27"/>
    </row>
    <row r="1548" spans="1:6" ht="13.2" x14ac:dyDescent="0.25">
      <c r="A1548" s="48" t="s">
        <v>9349</v>
      </c>
      <c r="B1548" s="47" t="s">
        <v>26318</v>
      </c>
      <c r="C1548" s="47" t="s">
        <v>5343</v>
      </c>
      <c r="D1548" s="47"/>
      <c r="E1548" s="22" t="s">
        <v>9350</v>
      </c>
      <c r="F1548" s="27"/>
    </row>
    <row r="1549" spans="1:6" ht="13.2" x14ac:dyDescent="0.25">
      <c r="A1549" s="48" t="s">
        <v>8975</v>
      </c>
      <c r="B1549" s="47" t="s">
        <v>8976</v>
      </c>
      <c r="C1549" s="47" t="s">
        <v>894</v>
      </c>
      <c r="D1549" s="47"/>
      <c r="E1549" s="22" t="s">
        <v>8977</v>
      </c>
      <c r="F1549" s="27"/>
    </row>
    <row r="1550" spans="1:6" ht="13.2" x14ac:dyDescent="0.25">
      <c r="A1550" s="48" t="s">
        <v>3737</v>
      </c>
      <c r="B1550" s="47" t="s">
        <v>3738</v>
      </c>
      <c r="C1550" s="47" t="s">
        <v>3739</v>
      </c>
      <c r="D1550" s="47"/>
      <c r="E1550" s="22" t="s">
        <v>5491</v>
      </c>
      <c r="F1550" s="28"/>
    </row>
    <row r="1551" spans="1:6" ht="13.2" x14ac:dyDescent="0.25">
      <c r="A1551" s="48" t="s">
        <v>11959</v>
      </c>
      <c r="B1551" s="47" t="s">
        <v>26319</v>
      </c>
      <c r="C1551" s="47" t="s">
        <v>6117</v>
      </c>
      <c r="D1551" s="47"/>
      <c r="E1551" s="22" t="s">
        <v>6513</v>
      </c>
      <c r="F1551" s="28"/>
    </row>
    <row r="1552" spans="1:6" ht="13.2" x14ac:dyDescent="0.25">
      <c r="A1552" s="48" t="s">
        <v>5105</v>
      </c>
      <c r="B1552" s="47" t="s">
        <v>26320</v>
      </c>
      <c r="C1552" s="47" t="s">
        <v>11798</v>
      </c>
      <c r="D1552" s="47"/>
      <c r="E1552" s="22" t="s">
        <v>9989</v>
      </c>
      <c r="F1552" s="28"/>
    </row>
    <row r="1553" spans="1:6" ht="13.2" x14ac:dyDescent="0.25">
      <c r="A1553" s="48" t="s">
        <v>1869</v>
      </c>
      <c r="B1553" s="47" t="s">
        <v>1870</v>
      </c>
      <c r="C1553" s="47" t="s">
        <v>7726</v>
      </c>
      <c r="D1553" s="47"/>
      <c r="E1553" s="22" t="s">
        <v>1871</v>
      </c>
      <c r="F1553" s="28"/>
    </row>
    <row r="1554" spans="1:6" ht="13.2" x14ac:dyDescent="0.25">
      <c r="A1554" s="48" t="s">
        <v>4362</v>
      </c>
      <c r="B1554" s="47" t="s">
        <v>4363</v>
      </c>
      <c r="C1554" s="47" t="s">
        <v>4364</v>
      </c>
      <c r="D1554" s="47"/>
      <c r="E1554" s="22" t="s">
        <v>5031</v>
      </c>
      <c r="F1554" s="28"/>
    </row>
    <row r="1555" spans="1:6" ht="13.2" x14ac:dyDescent="0.25">
      <c r="A1555" s="48" t="s">
        <v>7577</v>
      </c>
      <c r="B1555" s="47" t="s">
        <v>7578</v>
      </c>
      <c r="C1555" s="47" t="s">
        <v>5369</v>
      </c>
      <c r="D1555" s="47"/>
      <c r="E1555" s="22" t="s">
        <v>7579</v>
      </c>
      <c r="F1555" s="28"/>
    </row>
    <row r="1556" spans="1:6" ht="13.2" x14ac:dyDescent="0.25">
      <c r="A1556" s="48" t="s">
        <v>8351</v>
      </c>
      <c r="B1556" s="47" t="s">
        <v>26321</v>
      </c>
      <c r="C1556" s="47" t="s">
        <v>9216</v>
      </c>
      <c r="D1556" s="47"/>
      <c r="E1556" s="22" t="s">
        <v>9217</v>
      </c>
      <c r="F1556" s="28"/>
    </row>
    <row r="1557" spans="1:6" ht="13.2" x14ac:dyDescent="0.25">
      <c r="A1557" s="48" t="s">
        <v>3413</v>
      </c>
      <c r="B1557" s="47" t="s">
        <v>19360</v>
      </c>
      <c r="C1557" s="47" t="s">
        <v>10920</v>
      </c>
      <c r="D1557" s="47"/>
      <c r="E1557" s="22" t="s">
        <v>3414</v>
      </c>
      <c r="F1557" s="28"/>
    </row>
    <row r="1558" spans="1:6" ht="13.2" x14ac:dyDescent="0.25">
      <c r="A1558" s="48" t="s">
        <v>7000</v>
      </c>
      <c r="B1558" s="47" t="s">
        <v>7001</v>
      </c>
      <c r="C1558" s="47" t="s">
        <v>7002</v>
      </c>
      <c r="D1558" s="47"/>
      <c r="E1558" s="22" t="s">
        <v>2013</v>
      </c>
      <c r="F1558" s="28"/>
    </row>
    <row r="1559" spans="1:6" ht="13.2" x14ac:dyDescent="0.25">
      <c r="A1559" s="48" t="s">
        <v>3733</v>
      </c>
      <c r="B1559" s="47" t="s">
        <v>3734</v>
      </c>
      <c r="C1559" s="47" t="s">
        <v>8254</v>
      </c>
      <c r="D1559" s="47"/>
      <c r="E1559" s="22" t="s">
        <v>931</v>
      </c>
      <c r="F1559" s="28"/>
    </row>
    <row r="1560" spans="1:6" ht="13.2" x14ac:dyDescent="0.25">
      <c r="A1560" s="48" t="s">
        <v>11638</v>
      </c>
      <c r="B1560" s="47" t="s">
        <v>11639</v>
      </c>
      <c r="C1560" s="47" t="s">
        <v>8708</v>
      </c>
      <c r="D1560" s="47"/>
      <c r="E1560" s="22" t="s">
        <v>5738</v>
      </c>
      <c r="F1560" s="28"/>
    </row>
    <row r="1561" spans="1:6" ht="13.2" x14ac:dyDescent="0.25">
      <c r="A1561" s="48" t="s">
        <v>832</v>
      </c>
      <c r="B1561" s="47" t="s">
        <v>833</v>
      </c>
      <c r="C1561" s="47" t="s">
        <v>834</v>
      </c>
      <c r="D1561" s="47"/>
      <c r="E1561" s="22" t="s">
        <v>7799</v>
      </c>
      <c r="F1561" s="28"/>
    </row>
    <row r="1562" spans="1:6" ht="13.2" x14ac:dyDescent="0.25">
      <c r="A1562" s="48" t="s">
        <v>3403</v>
      </c>
      <c r="B1562" s="47" t="s">
        <v>3404</v>
      </c>
      <c r="C1562" s="47" t="s">
        <v>11247</v>
      </c>
      <c r="D1562" s="47"/>
      <c r="E1562" s="47" t="s">
        <v>3405</v>
      </c>
      <c r="F1562" s="28"/>
    </row>
    <row r="1563" spans="1:6" ht="13.2" x14ac:dyDescent="0.25">
      <c r="A1563" s="48" t="s">
        <v>6617</v>
      </c>
      <c r="B1563" s="47" t="s">
        <v>26322</v>
      </c>
      <c r="C1563" s="47" t="s">
        <v>6618</v>
      </c>
      <c r="D1563" s="47"/>
      <c r="E1563" s="22" t="s">
        <v>6673</v>
      </c>
      <c r="F1563" s="28"/>
    </row>
    <row r="1564" spans="1:6" ht="13.2" x14ac:dyDescent="0.25">
      <c r="A1564" s="48" t="s">
        <v>12693</v>
      </c>
      <c r="B1564" s="47" t="s">
        <v>6789</v>
      </c>
      <c r="C1564" s="47" t="s">
        <v>6790</v>
      </c>
      <c r="D1564" s="47"/>
      <c r="E1564" s="22" t="s">
        <v>9140</v>
      </c>
      <c r="F1564" s="27"/>
    </row>
    <row r="1565" spans="1:6" ht="13.2" x14ac:dyDescent="0.25">
      <c r="A1565" s="48" t="s">
        <v>8899</v>
      </c>
      <c r="B1565" s="47" t="s">
        <v>26323</v>
      </c>
      <c r="C1565" s="47" t="s">
        <v>3989</v>
      </c>
      <c r="D1565" s="47"/>
      <c r="E1565" s="22" t="s">
        <v>12286</v>
      </c>
      <c r="F1565" s="27"/>
    </row>
    <row r="1566" spans="1:6" ht="13.2" x14ac:dyDescent="0.25">
      <c r="A1566" s="48" t="s">
        <v>8837</v>
      </c>
      <c r="B1566" s="47" t="s">
        <v>26324</v>
      </c>
      <c r="C1566" s="47" t="s">
        <v>8838</v>
      </c>
      <c r="D1566" s="47"/>
      <c r="E1566" s="22" t="s">
        <v>8839</v>
      </c>
      <c r="F1566" s="27"/>
    </row>
    <row r="1567" spans="1:6" ht="13.2" x14ac:dyDescent="0.25">
      <c r="A1567" s="48" t="s">
        <v>5219</v>
      </c>
      <c r="B1567" s="47" t="s">
        <v>1604</v>
      </c>
      <c r="C1567" s="47" t="s">
        <v>1605</v>
      </c>
      <c r="D1567" s="47"/>
      <c r="E1567" s="22" t="s">
        <v>1606</v>
      </c>
      <c r="F1567" s="27"/>
    </row>
    <row r="1568" spans="1:6" ht="13.2" x14ac:dyDescent="0.25">
      <c r="A1568" s="48" t="s">
        <v>1136</v>
      </c>
      <c r="B1568" s="47" t="s">
        <v>24880</v>
      </c>
      <c r="C1568" s="47" t="s">
        <v>1137</v>
      </c>
      <c r="D1568" s="47"/>
      <c r="E1568" s="22" t="s">
        <v>1138</v>
      </c>
      <c r="F1568" s="28"/>
    </row>
    <row r="1569" spans="1:6" ht="13.2" x14ac:dyDescent="0.25">
      <c r="A1569" s="48" t="s">
        <v>12695</v>
      </c>
      <c r="B1569" s="47" t="s">
        <v>12696</v>
      </c>
      <c r="C1569" s="47" t="s">
        <v>12697</v>
      </c>
      <c r="D1569" s="47"/>
      <c r="E1569" s="22" t="s">
        <v>12698</v>
      </c>
      <c r="F1569" s="27"/>
    </row>
    <row r="1570" spans="1:6" ht="13.2" x14ac:dyDescent="0.25">
      <c r="A1570" s="48" t="s">
        <v>1843</v>
      </c>
      <c r="B1570" s="47" t="s">
        <v>26325</v>
      </c>
      <c r="C1570" s="47" t="s">
        <v>1249</v>
      </c>
      <c r="D1570" s="47"/>
      <c r="E1570" s="22" t="s">
        <v>1250</v>
      </c>
      <c r="F1570" s="27"/>
    </row>
    <row r="1571" spans="1:6" ht="13.2" x14ac:dyDescent="0.25">
      <c r="A1571" s="48" t="s">
        <v>12251</v>
      </c>
      <c r="B1571" s="47" t="s">
        <v>12252</v>
      </c>
      <c r="C1571" s="47" t="s">
        <v>1</v>
      </c>
      <c r="D1571" s="47"/>
      <c r="E1571" s="22" t="s">
        <v>1044</v>
      </c>
      <c r="F1571" s="27"/>
    </row>
    <row r="1572" spans="1:6" ht="13.2" x14ac:dyDescent="0.25">
      <c r="A1572" s="48" t="s">
        <v>7207</v>
      </c>
      <c r="B1572" s="47" t="s">
        <v>8855</v>
      </c>
      <c r="C1572" s="47" t="s">
        <v>8856</v>
      </c>
      <c r="D1572" s="47"/>
      <c r="E1572" s="22" t="s">
        <v>7212</v>
      </c>
      <c r="F1572" s="27"/>
    </row>
    <row r="1573" spans="1:6" ht="13.2" x14ac:dyDescent="0.25">
      <c r="A1573" s="48" t="s">
        <v>3285</v>
      </c>
      <c r="B1573" s="47" t="s">
        <v>3286</v>
      </c>
      <c r="C1573" s="47" t="s">
        <v>3287</v>
      </c>
      <c r="D1573" s="47"/>
      <c r="E1573" s="22" t="s">
        <v>3288</v>
      </c>
      <c r="F1573" s="27"/>
    </row>
    <row r="1574" spans="1:6" ht="13.2" x14ac:dyDescent="0.25">
      <c r="A1574" s="48" t="s">
        <v>5535</v>
      </c>
      <c r="B1574" s="47" t="s">
        <v>19361</v>
      </c>
      <c r="C1574" s="47" t="s">
        <v>5536</v>
      </c>
      <c r="D1574" s="47"/>
      <c r="E1574" s="22" t="s">
        <v>11228</v>
      </c>
      <c r="F1574" s="27"/>
    </row>
    <row r="1575" spans="1:6" ht="13.2" x14ac:dyDescent="0.25">
      <c r="A1575" s="48" t="s">
        <v>5212</v>
      </c>
      <c r="B1575" s="47" t="s">
        <v>5213</v>
      </c>
      <c r="C1575" s="47" t="s">
        <v>1040</v>
      </c>
      <c r="D1575" s="47"/>
      <c r="E1575" s="22" t="s">
        <v>5214</v>
      </c>
      <c r="F1575" s="27"/>
    </row>
    <row r="1576" spans="1:6" ht="13.2" x14ac:dyDescent="0.25">
      <c r="A1576" s="48" t="s">
        <v>3666</v>
      </c>
      <c r="B1576" s="47" t="s">
        <v>10400</v>
      </c>
      <c r="C1576" s="47" t="s">
        <v>10401</v>
      </c>
      <c r="D1576" s="47"/>
      <c r="E1576" s="22" t="s">
        <v>10402</v>
      </c>
      <c r="F1576" s="28"/>
    </row>
    <row r="1577" spans="1:6" ht="13.2" x14ac:dyDescent="0.25">
      <c r="A1577" s="48" t="s">
        <v>896</v>
      </c>
      <c r="B1577" s="47" t="s">
        <v>6909</v>
      </c>
      <c r="C1577" s="47" t="s">
        <v>7110</v>
      </c>
      <c r="D1577" s="47"/>
      <c r="E1577" s="22" t="s">
        <v>6910</v>
      </c>
      <c r="F1577" s="26"/>
    </row>
    <row r="1578" spans="1:6" ht="13.2" x14ac:dyDescent="0.25">
      <c r="A1578" s="48" t="s">
        <v>829</v>
      </c>
      <c r="B1578" s="47" t="s">
        <v>830</v>
      </c>
      <c r="C1578" s="47" t="s">
        <v>5521</v>
      </c>
      <c r="D1578" s="47"/>
      <c r="E1578" s="22" t="s">
        <v>831</v>
      </c>
      <c r="F1578" s="27"/>
    </row>
    <row r="1579" spans="1:6" ht="13.2" x14ac:dyDescent="0.25">
      <c r="A1579" s="48" t="s">
        <v>556</v>
      </c>
      <c r="B1579" s="47" t="s">
        <v>557</v>
      </c>
      <c r="C1579" s="47" t="s">
        <v>558</v>
      </c>
      <c r="D1579" s="47"/>
      <c r="E1579" s="22" t="s">
        <v>559</v>
      </c>
      <c r="F1579" s="27"/>
    </row>
    <row r="1580" spans="1:6" ht="13.2" x14ac:dyDescent="0.25">
      <c r="A1580" s="48" t="s">
        <v>2790</v>
      </c>
      <c r="B1580" s="47" t="s">
        <v>26326</v>
      </c>
      <c r="C1580" s="47" t="s">
        <v>1439</v>
      </c>
      <c r="D1580" s="47"/>
      <c r="E1580" s="22" t="s">
        <v>11900</v>
      </c>
      <c r="F1580" s="27"/>
    </row>
    <row r="1581" spans="1:6" ht="13.2" x14ac:dyDescent="0.25">
      <c r="A1581" s="48" t="s">
        <v>6180</v>
      </c>
      <c r="B1581" s="47" t="s">
        <v>6181</v>
      </c>
      <c r="C1581" s="47" t="s">
        <v>7684</v>
      </c>
      <c r="D1581" s="47"/>
      <c r="E1581" s="22" t="s">
        <v>6182</v>
      </c>
      <c r="F1581" s="27"/>
    </row>
    <row r="1582" spans="1:6" ht="13.2" x14ac:dyDescent="0.25">
      <c r="A1582" s="48" t="s">
        <v>7987</v>
      </c>
      <c r="B1582" s="47" t="s">
        <v>24881</v>
      </c>
      <c r="C1582" s="47" t="s">
        <v>8163</v>
      </c>
      <c r="D1582" s="47"/>
      <c r="E1582" s="22" t="s">
        <v>7988</v>
      </c>
      <c r="F1582" s="27"/>
    </row>
    <row r="1583" spans="1:6" ht="13.2" x14ac:dyDescent="0.25">
      <c r="A1583" s="48" t="s">
        <v>2172</v>
      </c>
      <c r="B1583" s="22" t="s">
        <v>26076</v>
      </c>
      <c r="C1583" s="22" t="s">
        <v>1688</v>
      </c>
      <c r="D1583" s="22"/>
      <c r="E1583" s="22" t="s">
        <v>7445</v>
      </c>
      <c r="F1583" s="26"/>
    </row>
    <row r="1584" spans="1:6" ht="13.2" x14ac:dyDescent="0.25">
      <c r="A1584" s="48" t="s">
        <v>5467</v>
      </c>
      <c r="B1584" s="22" t="s">
        <v>5468</v>
      </c>
      <c r="C1584" s="22" t="s">
        <v>5469</v>
      </c>
      <c r="D1584" s="22"/>
      <c r="E1584" s="22" t="s">
        <v>8059</v>
      </c>
      <c r="F1584" s="26"/>
    </row>
    <row r="1585" spans="1:6" ht="13.2" x14ac:dyDescent="0.25">
      <c r="A1585" s="48" t="s">
        <v>11165</v>
      </c>
      <c r="B1585" s="22" t="s">
        <v>11166</v>
      </c>
      <c r="C1585" s="22" t="s">
        <v>5574</v>
      </c>
      <c r="D1585" s="22"/>
      <c r="E1585" s="22" t="s">
        <v>11167</v>
      </c>
      <c r="F1585" s="26"/>
    </row>
    <row r="1586" spans="1:6" ht="13.2" x14ac:dyDescent="0.25">
      <c r="A1586" s="48" t="s">
        <v>4518</v>
      </c>
      <c r="B1586" s="47" t="s">
        <v>26077</v>
      </c>
      <c r="C1586" s="22" t="s">
        <v>6375</v>
      </c>
      <c r="D1586" s="22"/>
      <c r="E1586" s="22" t="s">
        <v>9588</v>
      </c>
      <c r="F1586" s="26"/>
    </row>
    <row r="1587" spans="1:6" ht="13.2" x14ac:dyDescent="0.25">
      <c r="A1587" s="48" t="s">
        <v>2694</v>
      </c>
      <c r="B1587" s="22" t="s">
        <v>2695</v>
      </c>
      <c r="C1587" s="22" t="s">
        <v>2696</v>
      </c>
      <c r="D1587" s="22"/>
      <c r="E1587" s="22" t="s">
        <v>2697</v>
      </c>
      <c r="F1587" s="27"/>
    </row>
    <row r="1588" spans="1:6" ht="13.2" x14ac:dyDescent="0.25">
      <c r="A1588" s="48" t="s">
        <v>6148</v>
      </c>
      <c r="B1588" s="22" t="s">
        <v>6149</v>
      </c>
      <c r="C1588" s="22" t="s">
        <v>6150</v>
      </c>
      <c r="D1588" s="22"/>
      <c r="E1588" s="22" t="s">
        <v>665</v>
      </c>
      <c r="F1588" s="27"/>
    </row>
    <row r="1589" spans="1:6" ht="13.2" x14ac:dyDescent="0.25">
      <c r="A1589" s="48" t="s">
        <v>10962</v>
      </c>
      <c r="B1589" s="22" t="s">
        <v>1301</v>
      </c>
      <c r="C1589" s="22" t="s">
        <v>7718</v>
      </c>
      <c r="D1589" s="22"/>
      <c r="E1589" s="22" t="s">
        <v>7492</v>
      </c>
      <c r="F1589" s="27"/>
    </row>
    <row r="1590" spans="1:6" ht="13.2" x14ac:dyDescent="0.25">
      <c r="A1590" s="48" t="s">
        <v>1080</v>
      </c>
      <c r="B1590" s="22" t="s">
        <v>1081</v>
      </c>
      <c r="C1590" s="22" t="s">
        <v>9676</v>
      </c>
      <c r="D1590" s="22"/>
      <c r="E1590" s="22" t="s">
        <v>1082</v>
      </c>
      <c r="F1590" s="27"/>
    </row>
    <row r="1591" spans="1:6" ht="13.2" x14ac:dyDescent="0.25">
      <c r="A1591" s="48" t="s">
        <v>10517</v>
      </c>
      <c r="B1591" s="22" t="s">
        <v>1426</v>
      </c>
      <c r="C1591" s="22" t="s">
        <v>1427</v>
      </c>
      <c r="D1591" s="22"/>
      <c r="E1591" s="22" t="s">
        <v>1428</v>
      </c>
      <c r="F1591" s="27"/>
    </row>
    <row r="1592" spans="1:6" ht="13.2" x14ac:dyDescent="0.25">
      <c r="A1592" s="48" t="s">
        <v>6730</v>
      </c>
      <c r="B1592" s="22" t="s">
        <v>26070</v>
      </c>
      <c r="C1592" s="22" t="s">
        <v>5681</v>
      </c>
      <c r="D1592" s="22"/>
      <c r="E1592" s="22" t="s">
        <v>17637</v>
      </c>
      <c r="F1592" s="28"/>
    </row>
    <row r="1593" spans="1:6" ht="13.2" x14ac:dyDescent="0.25">
      <c r="A1593" s="48" t="s">
        <v>965</v>
      </c>
      <c r="B1593" s="22" t="s">
        <v>966</v>
      </c>
      <c r="C1593" s="22" t="s">
        <v>967</v>
      </c>
      <c r="D1593" s="22"/>
      <c r="E1593" s="22" t="s">
        <v>17637</v>
      </c>
      <c r="F1593" s="26"/>
    </row>
    <row r="1594" spans="1:6" ht="13.2" x14ac:dyDescent="0.25">
      <c r="A1594" s="48" t="s">
        <v>4922</v>
      </c>
      <c r="B1594" s="22" t="s">
        <v>24723</v>
      </c>
      <c r="C1594" s="22" t="s">
        <v>11916</v>
      </c>
      <c r="D1594" s="22"/>
      <c r="E1594" s="22" t="s">
        <v>4923</v>
      </c>
      <c r="F1594" s="27"/>
    </row>
    <row r="1595" spans="1:6" ht="13.2" x14ac:dyDescent="0.25">
      <c r="A1595" s="48" t="s">
        <v>11881</v>
      </c>
      <c r="B1595" s="22" t="s">
        <v>1120</v>
      </c>
      <c r="C1595" s="22" t="s">
        <v>1648</v>
      </c>
      <c r="D1595" s="22"/>
      <c r="E1595" s="22" t="s">
        <v>1649</v>
      </c>
      <c r="F1595" s="27"/>
    </row>
    <row r="1596" spans="1:6" ht="13.2" x14ac:dyDescent="0.25">
      <c r="A1596" s="48" t="s">
        <v>11740</v>
      </c>
      <c r="B1596" s="22" t="s">
        <v>26064</v>
      </c>
      <c r="C1596" s="22" t="s">
        <v>11741</v>
      </c>
      <c r="D1596" s="22"/>
      <c r="E1596" s="22" t="s">
        <v>11742</v>
      </c>
      <c r="F1596" s="27"/>
    </row>
    <row r="1597" spans="1:6" ht="13.2" x14ac:dyDescent="0.25">
      <c r="A1597" s="48" t="s">
        <v>12718</v>
      </c>
      <c r="B1597" s="22" t="s">
        <v>12719</v>
      </c>
      <c r="C1597" s="22" t="s">
        <v>12720</v>
      </c>
      <c r="D1597" s="22"/>
      <c r="E1597" s="22" t="s">
        <v>12721</v>
      </c>
      <c r="F1597" s="27"/>
    </row>
    <row r="1598" spans="1:6" ht="13.2" x14ac:dyDescent="0.25">
      <c r="A1598" s="48" t="s">
        <v>4613</v>
      </c>
      <c r="B1598" s="22" t="s">
        <v>24724</v>
      </c>
      <c r="C1598" s="22" t="s">
        <v>9792</v>
      </c>
      <c r="D1598" s="22"/>
      <c r="E1598" s="22" t="s">
        <v>4614</v>
      </c>
      <c r="F1598" s="27"/>
    </row>
    <row r="1599" spans="1:6" ht="13.2" x14ac:dyDescent="0.25">
      <c r="A1599" s="48" t="s">
        <v>8306</v>
      </c>
      <c r="B1599" s="22" t="s">
        <v>26057</v>
      </c>
      <c r="C1599" s="22" t="s">
        <v>2149</v>
      </c>
      <c r="D1599" s="22"/>
      <c r="E1599" s="22" t="s">
        <v>6649</v>
      </c>
      <c r="F1599" s="27"/>
    </row>
    <row r="1600" spans="1:6" ht="13.2" x14ac:dyDescent="0.25">
      <c r="A1600" s="48" t="s">
        <v>9438</v>
      </c>
      <c r="B1600" s="22" t="s">
        <v>9439</v>
      </c>
      <c r="C1600" s="22" t="s">
        <v>9440</v>
      </c>
      <c r="D1600" s="22"/>
      <c r="E1600" s="22" t="s">
        <v>9378</v>
      </c>
      <c r="F1600" s="27"/>
    </row>
    <row r="1601" spans="1:6" ht="13.2" x14ac:dyDescent="0.25">
      <c r="A1601" s="48" t="s">
        <v>727</v>
      </c>
      <c r="B1601" s="22" t="s">
        <v>728</v>
      </c>
      <c r="C1601" s="22" t="s">
        <v>729</v>
      </c>
      <c r="D1601" s="22"/>
      <c r="E1601" s="22" t="s">
        <v>1873</v>
      </c>
      <c r="F1601" s="27"/>
    </row>
    <row r="1602" spans="1:6" ht="13.2" x14ac:dyDescent="0.25">
      <c r="A1602" s="48" t="s">
        <v>2372</v>
      </c>
      <c r="B1602" s="22" t="s">
        <v>2373</v>
      </c>
      <c r="C1602" s="22" t="s">
        <v>5259</v>
      </c>
      <c r="D1602" s="22"/>
      <c r="E1602" s="22" t="s">
        <v>1767</v>
      </c>
      <c r="F1602" s="27"/>
    </row>
    <row r="1603" spans="1:6" ht="13.2" x14ac:dyDescent="0.25">
      <c r="A1603" s="48" t="s">
        <v>3105</v>
      </c>
      <c r="B1603" s="22" t="s">
        <v>3106</v>
      </c>
      <c r="C1603" s="22" t="s">
        <v>7398</v>
      </c>
      <c r="D1603" s="22"/>
      <c r="E1603" s="22" t="s">
        <v>4359</v>
      </c>
      <c r="F1603" s="27"/>
    </row>
    <row r="1604" spans="1:6" ht="13.2" x14ac:dyDescent="0.25">
      <c r="A1604" s="48" t="s">
        <v>671</v>
      </c>
      <c r="B1604" s="22" t="s">
        <v>672</v>
      </c>
      <c r="C1604" s="22" t="s">
        <v>673</v>
      </c>
      <c r="D1604" s="22"/>
      <c r="E1604" s="22" t="s">
        <v>4571</v>
      </c>
      <c r="F1604" s="28"/>
    </row>
    <row r="1605" spans="1:6" ht="13.2" x14ac:dyDescent="0.25">
      <c r="A1605" s="48" t="s">
        <v>6997</v>
      </c>
      <c r="B1605" s="22" t="s">
        <v>6998</v>
      </c>
      <c r="C1605" s="22" t="s">
        <v>10350</v>
      </c>
      <c r="D1605" s="22"/>
      <c r="E1605" s="22" t="s">
        <v>10351</v>
      </c>
      <c r="F1605" s="27"/>
    </row>
    <row r="1606" spans="1:6" ht="13.2" x14ac:dyDescent="0.25">
      <c r="A1606" s="48" t="s">
        <v>5291</v>
      </c>
      <c r="B1606" s="22" t="s">
        <v>5292</v>
      </c>
      <c r="C1606" s="22" t="s">
        <v>3481</v>
      </c>
      <c r="D1606" s="22"/>
      <c r="E1606" s="22" t="s">
        <v>8587</v>
      </c>
      <c r="F1606" s="27"/>
    </row>
    <row r="1607" spans="1:6" ht="13.2" x14ac:dyDescent="0.25">
      <c r="A1607" s="48" t="s">
        <v>7568</v>
      </c>
      <c r="B1607" s="22" t="s">
        <v>26050</v>
      </c>
      <c r="C1607" s="22" t="s">
        <v>7569</v>
      </c>
      <c r="D1607" s="22"/>
      <c r="E1607" s="22" t="s">
        <v>7570</v>
      </c>
      <c r="F1607" s="27"/>
    </row>
    <row r="1608" spans="1:6" ht="13.2" x14ac:dyDescent="0.25">
      <c r="A1608" s="48" t="s">
        <v>2945</v>
      </c>
      <c r="B1608" s="22" t="s">
        <v>26051</v>
      </c>
      <c r="C1608" s="22" t="s">
        <v>4590</v>
      </c>
      <c r="D1608" s="22"/>
      <c r="E1608" s="22" t="s">
        <v>4484</v>
      </c>
      <c r="F1608" s="27"/>
    </row>
    <row r="1609" spans="1:6" ht="13.2" x14ac:dyDescent="0.25">
      <c r="A1609" s="48" t="s">
        <v>10628</v>
      </c>
      <c r="B1609" s="22" t="s">
        <v>8989</v>
      </c>
      <c r="C1609" s="22" t="s">
        <v>8990</v>
      </c>
      <c r="D1609" s="22"/>
      <c r="E1609" s="22" t="s">
        <v>12446</v>
      </c>
      <c r="F1609" s="27"/>
    </row>
    <row r="1610" spans="1:6" ht="13.2" x14ac:dyDescent="0.25">
      <c r="A1610" s="48" t="s">
        <v>8832</v>
      </c>
      <c r="B1610" s="22" t="s">
        <v>26052</v>
      </c>
      <c r="C1610" s="22" t="s">
        <v>8397</v>
      </c>
      <c r="D1610" s="22"/>
      <c r="E1610" s="22" t="s">
        <v>17637</v>
      </c>
      <c r="F1610" s="27"/>
    </row>
    <row r="1611" spans="1:6" ht="13.2" x14ac:dyDescent="0.25">
      <c r="A1611" s="48" t="s">
        <v>4714</v>
      </c>
      <c r="B1611" s="22" t="s">
        <v>4715</v>
      </c>
      <c r="C1611" s="22" t="s">
        <v>4716</v>
      </c>
      <c r="D1611" s="22"/>
      <c r="E1611" s="22" t="s">
        <v>10375</v>
      </c>
      <c r="F1611" s="29"/>
    </row>
    <row r="1612" spans="1:6" ht="13.2" x14ac:dyDescent="0.25">
      <c r="A1612" s="48" t="s">
        <v>5080</v>
      </c>
      <c r="B1612" s="22" t="s">
        <v>26040</v>
      </c>
      <c r="C1612" s="22" t="s">
        <v>808</v>
      </c>
      <c r="D1612" s="22"/>
      <c r="E1612" s="22" t="s">
        <v>809</v>
      </c>
      <c r="F1612" s="27"/>
    </row>
    <row r="1613" spans="1:6" ht="13.2" x14ac:dyDescent="0.25">
      <c r="A1613" s="48" t="s">
        <v>12708</v>
      </c>
      <c r="B1613" s="22" t="s">
        <v>12709</v>
      </c>
      <c r="C1613" s="22" t="s">
        <v>6256</v>
      </c>
      <c r="D1613" s="22"/>
      <c r="E1613" s="22" t="s">
        <v>6257</v>
      </c>
      <c r="F1613" s="27"/>
    </row>
    <row r="1614" spans="1:6" ht="13.2" x14ac:dyDescent="0.25">
      <c r="A1614" s="48" t="s">
        <v>4438</v>
      </c>
      <c r="B1614" s="22" t="s">
        <v>2912</v>
      </c>
      <c r="C1614" s="22" t="s">
        <v>1237</v>
      </c>
      <c r="D1614" s="22"/>
      <c r="E1614" s="22" t="s">
        <v>9988</v>
      </c>
      <c r="F1614" s="27"/>
    </row>
    <row r="1615" spans="1:6" ht="13.2" x14ac:dyDescent="0.25">
      <c r="A1615" s="48" t="s">
        <v>6522</v>
      </c>
      <c r="B1615" s="22" t="s">
        <v>6523</v>
      </c>
      <c r="C1615" s="22" t="s">
        <v>5685</v>
      </c>
      <c r="D1615" s="22"/>
      <c r="E1615" s="22" t="s">
        <v>6524</v>
      </c>
      <c r="F1615" s="27"/>
    </row>
    <row r="1616" spans="1:6" ht="13.2" x14ac:dyDescent="0.25">
      <c r="A1616" s="48" t="s">
        <v>9156</v>
      </c>
      <c r="B1616" s="22" t="s">
        <v>9157</v>
      </c>
      <c r="C1616" s="22" t="s">
        <v>9158</v>
      </c>
      <c r="D1616" s="22"/>
      <c r="E1616" s="22" t="s">
        <v>9159</v>
      </c>
      <c r="F1616" s="29"/>
    </row>
    <row r="1617" spans="1:6" ht="13.2" x14ac:dyDescent="0.25">
      <c r="A1617" s="48" t="s">
        <v>5988</v>
      </c>
      <c r="B1617" s="22" t="s">
        <v>5989</v>
      </c>
      <c r="C1617" s="22" t="s">
        <v>199</v>
      </c>
      <c r="D1617" s="22"/>
      <c r="E1617" s="22" t="s">
        <v>5990</v>
      </c>
      <c r="F1617" s="27"/>
    </row>
    <row r="1618" spans="1:6" ht="13.2" x14ac:dyDescent="0.25">
      <c r="A1618" s="48" t="s">
        <v>2834</v>
      </c>
      <c r="B1618" s="22" t="s">
        <v>2969</v>
      </c>
      <c r="C1618" s="22" t="s">
        <v>5585</v>
      </c>
      <c r="D1618" s="22"/>
      <c r="E1618" s="22" t="s">
        <v>2970</v>
      </c>
      <c r="F1618" s="43"/>
    </row>
    <row r="1619" spans="1:6" ht="13.2" x14ac:dyDescent="0.25">
      <c r="A1619" s="48" t="s">
        <v>4171</v>
      </c>
      <c r="B1619" s="22" t="s">
        <v>1764</v>
      </c>
      <c r="C1619" s="22" t="s">
        <v>10046</v>
      </c>
      <c r="D1619" s="22"/>
      <c r="E1619" s="22" t="s">
        <v>2986</v>
      </c>
      <c r="F1619" s="28"/>
    </row>
    <row r="1620" spans="1:6" ht="13.2" x14ac:dyDescent="0.25">
      <c r="A1620" s="48" t="s">
        <v>6546</v>
      </c>
      <c r="B1620" s="22" t="s">
        <v>26031</v>
      </c>
      <c r="C1620" s="22" t="s">
        <v>6974</v>
      </c>
      <c r="D1620" s="22"/>
      <c r="E1620" s="22" t="s">
        <v>6547</v>
      </c>
      <c r="F1620" s="28"/>
    </row>
    <row r="1621" spans="1:6" ht="13.2" x14ac:dyDescent="0.25">
      <c r="A1621" s="48" t="s">
        <v>10315</v>
      </c>
      <c r="B1621" s="22" t="s">
        <v>2700</v>
      </c>
      <c r="C1621" s="22" t="s">
        <v>4130</v>
      </c>
      <c r="D1621" s="22"/>
      <c r="E1621" s="22" t="s">
        <v>12211</v>
      </c>
      <c r="F1621" s="27"/>
    </row>
    <row r="1622" spans="1:6" ht="13.2" x14ac:dyDescent="0.25">
      <c r="A1622" s="48" t="s">
        <v>2656</v>
      </c>
      <c r="B1622" s="22" t="s">
        <v>2657</v>
      </c>
      <c r="C1622" s="22" t="s">
        <v>5111</v>
      </c>
      <c r="D1622" s="22"/>
      <c r="E1622" s="22" t="s">
        <v>2658</v>
      </c>
      <c r="F1622" s="27"/>
    </row>
    <row r="1623" spans="1:6" ht="13.2" x14ac:dyDescent="0.25">
      <c r="A1623" s="48" t="s">
        <v>8683</v>
      </c>
      <c r="B1623" s="22" t="s">
        <v>26026</v>
      </c>
      <c r="C1623" s="22" t="s">
        <v>2294</v>
      </c>
      <c r="D1623" s="22"/>
      <c r="E1623" s="22" t="s">
        <v>179</v>
      </c>
      <c r="F1623" s="28"/>
    </row>
    <row r="1624" spans="1:6" ht="13.2" x14ac:dyDescent="0.25">
      <c r="A1624" s="48" t="s">
        <v>2783</v>
      </c>
      <c r="B1624" s="22" t="s">
        <v>2784</v>
      </c>
      <c r="C1624" s="22" t="s">
        <v>2785</v>
      </c>
      <c r="D1624" s="22"/>
      <c r="E1624" s="22" t="s">
        <v>2786</v>
      </c>
      <c r="F1624" s="27"/>
    </row>
    <row r="1625" spans="1:6" ht="13.2" x14ac:dyDescent="0.25">
      <c r="A1625" s="48" t="s">
        <v>12327</v>
      </c>
      <c r="B1625" s="22" t="s">
        <v>1307</v>
      </c>
      <c r="C1625" s="22" t="s">
        <v>685</v>
      </c>
      <c r="D1625" s="22"/>
      <c r="E1625" s="22" t="s">
        <v>1708</v>
      </c>
      <c r="F1625" s="27"/>
    </row>
    <row r="1626" spans="1:6" ht="13.2" x14ac:dyDescent="0.25">
      <c r="A1626" s="48" t="s">
        <v>7608</v>
      </c>
      <c r="B1626" s="22" t="s">
        <v>9290</v>
      </c>
      <c r="C1626" s="22" t="s">
        <v>9291</v>
      </c>
      <c r="D1626" s="22"/>
      <c r="E1626" s="22" t="s">
        <v>7609</v>
      </c>
      <c r="F1626" s="27"/>
    </row>
    <row r="1627" spans="1:6" ht="13.2" x14ac:dyDescent="0.25">
      <c r="A1627" s="48" t="s">
        <v>4167</v>
      </c>
      <c r="B1627" s="22" t="s">
        <v>26019</v>
      </c>
      <c r="C1627" s="22" t="s">
        <v>10695</v>
      </c>
      <c r="D1627" s="22"/>
      <c r="E1627" s="22" t="s">
        <v>10696</v>
      </c>
      <c r="F1627" s="27"/>
    </row>
    <row r="1628" spans="1:6" ht="13.2" x14ac:dyDescent="0.25">
      <c r="A1628" s="48" t="s">
        <v>10697</v>
      </c>
      <c r="B1628" s="22" t="s">
        <v>11797</v>
      </c>
      <c r="C1628" s="22" t="s">
        <v>130</v>
      </c>
      <c r="D1628" s="22"/>
      <c r="E1628" s="22" t="s">
        <v>8789</v>
      </c>
      <c r="F1628" s="27"/>
    </row>
    <row r="1629" spans="1:6" ht="13.2" x14ac:dyDescent="0.25">
      <c r="A1629" s="48" t="s">
        <v>8790</v>
      </c>
      <c r="B1629" s="22" t="s">
        <v>26020</v>
      </c>
      <c r="C1629" s="22" t="s">
        <v>8163</v>
      </c>
      <c r="D1629" s="22"/>
      <c r="E1629" s="22" t="s">
        <v>8164</v>
      </c>
      <c r="F1629" s="27"/>
    </row>
    <row r="1630" spans="1:6" ht="13.2" x14ac:dyDescent="0.25">
      <c r="A1630" s="48" t="s">
        <v>8165</v>
      </c>
      <c r="B1630" s="22" t="s">
        <v>8166</v>
      </c>
      <c r="C1630" s="22" t="s">
        <v>8167</v>
      </c>
      <c r="D1630" s="22"/>
      <c r="E1630" s="22" t="s">
        <v>8168</v>
      </c>
      <c r="F1630" s="28"/>
    </row>
    <row r="1631" spans="1:6" ht="13.2" x14ac:dyDescent="0.25">
      <c r="A1631" s="42" t="s">
        <v>8169</v>
      </c>
      <c r="B1631" s="22" t="s">
        <v>8170</v>
      </c>
      <c r="C1631" s="22" t="s">
        <v>6074</v>
      </c>
      <c r="D1631" s="22"/>
      <c r="E1631" s="22" t="s">
        <v>8171</v>
      </c>
      <c r="F1631" s="27"/>
    </row>
    <row r="1632" spans="1:6" ht="13.2" x14ac:dyDescent="0.25">
      <c r="A1632" s="48" t="s">
        <v>8172</v>
      </c>
      <c r="B1632" s="22" t="s">
        <v>8173</v>
      </c>
      <c r="C1632" s="22" t="s">
        <v>12688</v>
      </c>
      <c r="D1632" s="22"/>
      <c r="E1632" s="22" t="s">
        <v>6540</v>
      </c>
      <c r="F1632" s="27"/>
    </row>
    <row r="1633" spans="1:6" ht="13.2" x14ac:dyDescent="0.25">
      <c r="A1633" s="42" t="s">
        <v>6541</v>
      </c>
      <c r="B1633" s="22" t="s">
        <v>6542</v>
      </c>
      <c r="C1633" s="22" t="s">
        <v>3044</v>
      </c>
      <c r="D1633" s="22"/>
      <c r="E1633" s="22" t="s">
        <v>10102</v>
      </c>
      <c r="F1633" s="27"/>
    </row>
    <row r="1634" spans="1:6" ht="13.2" x14ac:dyDescent="0.25">
      <c r="A1634" s="48" t="s">
        <v>4139</v>
      </c>
      <c r="B1634" s="22" t="s">
        <v>26012</v>
      </c>
      <c r="C1634" s="22" t="s">
        <v>5259</v>
      </c>
      <c r="D1634" s="22"/>
      <c r="E1634" s="22" t="s">
        <v>10932</v>
      </c>
      <c r="F1634" s="27"/>
    </row>
    <row r="1635" spans="1:6" ht="13.2" x14ac:dyDescent="0.25">
      <c r="A1635" s="48" t="s">
        <v>927</v>
      </c>
      <c r="B1635" s="22" t="s">
        <v>1276</v>
      </c>
      <c r="C1635" s="22" t="s">
        <v>1277</v>
      </c>
      <c r="D1635" s="22"/>
      <c r="E1635" s="22" t="s">
        <v>1783</v>
      </c>
      <c r="F1635" s="27"/>
    </row>
    <row r="1636" spans="1:6" ht="13.2" x14ac:dyDescent="0.25">
      <c r="A1636" s="48" t="s">
        <v>928</v>
      </c>
      <c r="B1636" s="22" t="s">
        <v>26013</v>
      </c>
      <c r="C1636" s="22" t="s">
        <v>11938</v>
      </c>
      <c r="D1636" s="22"/>
      <c r="E1636" s="22" t="s">
        <v>5281</v>
      </c>
      <c r="F1636" s="27"/>
    </row>
    <row r="1637" spans="1:6" ht="13.2" x14ac:dyDescent="0.25">
      <c r="A1637" s="48" t="s">
        <v>929</v>
      </c>
      <c r="B1637" s="22" t="s">
        <v>4871</v>
      </c>
      <c r="C1637" s="22" t="s">
        <v>7391</v>
      </c>
      <c r="D1637" s="22"/>
      <c r="E1637" s="22" t="s">
        <v>7392</v>
      </c>
      <c r="F1637" s="27"/>
    </row>
    <row r="1638" spans="1:6" ht="13.2" x14ac:dyDescent="0.25">
      <c r="A1638" s="48" t="s">
        <v>8861</v>
      </c>
      <c r="B1638" s="22" t="s">
        <v>7393</v>
      </c>
      <c r="C1638" s="22" t="s">
        <v>11729</v>
      </c>
      <c r="D1638" s="22"/>
      <c r="E1638" s="22" t="s">
        <v>11730</v>
      </c>
      <c r="F1638" s="27"/>
    </row>
    <row r="1639" spans="1:6" ht="13.2" x14ac:dyDescent="0.25">
      <c r="A1639" s="48" t="s">
        <v>8862</v>
      </c>
      <c r="B1639" s="22" t="s">
        <v>8095</v>
      </c>
      <c r="C1639" s="22" t="s">
        <v>8096</v>
      </c>
      <c r="D1639" s="22"/>
      <c r="E1639" s="22" t="s">
        <v>11583</v>
      </c>
      <c r="F1639" s="27"/>
    </row>
    <row r="1640" spans="1:6" ht="13.2" x14ac:dyDescent="0.25">
      <c r="A1640" s="48" t="s">
        <v>8863</v>
      </c>
      <c r="B1640" s="22" t="s">
        <v>11584</v>
      </c>
      <c r="C1640" s="22" t="s">
        <v>11952</v>
      </c>
      <c r="D1640" s="22"/>
      <c r="E1640" s="22" t="s">
        <v>11585</v>
      </c>
      <c r="F1640" s="27"/>
    </row>
    <row r="1641" spans="1:6" ht="13.2" x14ac:dyDescent="0.25">
      <c r="A1641" s="48" t="s">
        <v>8864</v>
      </c>
      <c r="B1641" s="22" t="s">
        <v>24705</v>
      </c>
      <c r="C1641" s="22" t="s">
        <v>11952</v>
      </c>
      <c r="D1641" s="22"/>
      <c r="E1641" s="22" t="s">
        <v>11953</v>
      </c>
      <c r="F1641" s="27"/>
    </row>
    <row r="1642" spans="1:6" ht="13.2" x14ac:dyDescent="0.25">
      <c r="A1642" s="48" t="s">
        <v>10227</v>
      </c>
      <c r="B1642" s="22" t="s">
        <v>26006</v>
      </c>
      <c r="C1642" s="22" t="s">
        <v>5163</v>
      </c>
      <c r="D1642" s="22"/>
      <c r="E1642" s="22" t="s">
        <v>11345</v>
      </c>
      <c r="F1642" s="27"/>
    </row>
    <row r="1643" spans="1:6" ht="13.2" x14ac:dyDescent="0.25">
      <c r="A1643" s="48" t="s">
        <v>10228</v>
      </c>
      <c r="B1643" s="22" t="s">
        <v>7023</v>
      </c>
      <c r="C1643" s="22" t="s">
        <v>7024</v>
      </c>
      <c r="D1643" s="22"/>
      <c r="E1643" s="22" t="s">
        <v>3514</v>
      </c>
      <c r="F1643" s="27"/>
    </row>
    <row r="1644" spans="1:6" ht="13.2" x14ac:dyDescent="0.25">
      <c r="A1644" s="48" t="s">
        <v>10229</v>
      </c>
      <c r="B1644" s="22" t="s">
        <v>19362</v>
      </c>
      <c r="C1644" s="22" t="s">
        <v>11731</v>
      </c>
      <c r="D1644" s="22"/>
      <c r="E1644" s="22" t="s">
        <v>11732</v>
      </c>
      <c r="F1644" s="27"/>
    </row>
    <row r="1645" spans="1:6" ht="13.2" x14ac:dyDescent="0.25">
      <c r="A1645" s="48" t="s">
        <v>10230</v>
      </c>
      <c r="B1645" s="22" t="s">
        <v>11733</v>
      </c>
      <c r="C1645" s="22" t="s">
        <v>11734</v>
      </c>
      <c r="D1645" s="22"/>
      <c r="E1645" s="22" t="s">
        <v>10386</v>
      </c>
      <c r="F1645" s="27"/>
    </row>
    <row r="1646" spans="1:6" ht="13.2" x14ac:dyDescent="0.25">
      <c r="A1646" s="48" t="s">
        <v>10231</v>
      </c>
      <c r="B1646" s="22" t="s">
        <v>13216</v>
      </c>
      <c r="C1646" s="22" t="s">
        <v>8093</v>
      </c>
      <c r="D1646" s="22"/>
      <c r="E1646" s="22" t="s">
        <v>8094</v>
      </c>
      <c r="F1646" s="26"/>
    </row>
    <row r="1647" spans="1:6" ht="13.2" x14ac:dyDescent="0.25">
      <c r="A1647" s="48" t="s">
        <v>10232</v>
      </c>
      <c r="B1647" s="22" t="s">
        <v>3187</v>
      </c>
      <c r="C1647" s="22" t="s">
        <v>5147</v>
      </c>
      <c r="D1647" s="22"/>
      <c r="E1647" s="22" t="s">
        <v>12372</v>
      </c>
      <c r="F1647" s="26"/>
    </row>
    <row r="1648" spans="1:6" ht="13.2" x14ac:dyDescent="0.25">
      <c r="A1648" s="48" t="s">
        <v>10233</v>
      </c>
      <c r="B1648" s="22" t="s">
        <v>26007</v>
      </c>
      <c r="C1648" s="22" t="s">
        <v>2432</v>
      </c>
      <c r="D1648" s="22"/>
      <c r="E1648" s="22" t="s">
        <v>2433</v>
      </c>
      <c r="F1648" s="26"/>
    </row>
    <row r="1649" spans="1:6" ht="13.2" x14ac:dyDescent="0.25">
      <c r="A1649" s="48" t="s">
        <v>10234</v>
      </c>
      <c r="B1649" s="22" t="s">
        <v>26008</v>
      </c>
      <c r="C1649" s="22" t="s">
        <v>3773</v>
      </c>
      <c r="D1649" s="22"/>
      <c r="E1649" s="22" t="s">
        <v>3774</v>
      </c>
      <c r="F1649" s="27"/>
    </row>
    <row r="1650" spans="1:6" ht="13.2" x14ac:dyDescent="0.25">
      <c r="A1650" s="48" t="s">
        <v>7474</v>
      </c>
      <c r="B1650" s="22" t="s">
        <v>26009</v>
      </c>
      <c r="C1650" s="22" t="s">
        <v>3965</v>
      </c>
      <c r="D1650" s="22"/>
      <c r="E1650" s="22" t="s">
        <v>3966</v>
      </c>
      <c r="F1650" s="27"/>
    </row>
    <row r="1651" spans="1:6" ht="13.2" x14ac:dyDescent="0.25">
      <c r="A1651" s="46" t="s">
        <v>11850</v>
      </c>
      <c r="B1651" s="22" t="s">
        <v>3109</v>
      </c>
      <c r="C1651" s="22" t="s">
        <v>13164</v>
      </c>
      <c r="D1651" s="22"/>
      <c r="E1651" s="22" t="s">
        <v>11344</v>
      </c>
      <c r="F1651" s="27"/>
    </row>
    <row r="1652" spans="1:6" ht="13.2" x14ac:dyDescent="0.25">
      <c r="A1652" s="48" t="s">
        <v>5318</v>
      </c>
      <c r="B1652" s="22" t="s">
        <v>25998</v>
      </c>
      <c r="C1652" s="22" t="s">
        <v>9792</v>
      </c>
      <c r="D1652" s="22"/>
      <c r="E1652" s="22" t="s">
        <v>8272</v>
      </c>
      <c r="F1652" s="27"/>
    </row>
    <row r="1653" spans="1:6" ht="13.2" x14ac:dyDescent="0.25">
      <c r="A1653" s="48" t="s">
        <v>5319</v>
      </c>
      <c r="B1653" s="22" t="s">
        <v>2701</v>
      </c>
      <c r="C1653" s="22" t="s">
        <v>8518</v>
      </c>
      <c r="D1653" s="22"/>
      <c r="E1653" s="22" t="s">
        <v>18270</v>
      </c>
      <c r="F1653" s="27"/>
    </row>
    <row r="1654" spans="1:6" ht="13.2" x14ac:dyDescent="0.25">
      <c r="A1654" s="48" t="s">
        <v>5320</v>
      </c>
      <c r="B1654" s="22" t="s">
        <v>2692</v>
      </c>
      <c r="C1654" s="22" t="s">
        <v>5557</v>
      </c>
      <c r="D1654" s="22"/>
      <c r="E1654" s="22" t="s">
        <v>3967</v>
      </c>
      <c r="F1654" s="28"/>
    </row>
    <row r="1655" spans="1:6" ht="13.2" x14ac:dyDescent="0.25">
      <c r="A1655" s="48" t="s">
        <v>5321</v>
      </c>
      <c r="B1655" s="22" t="s">
        <v>1370</v>
      </c>
      <c r="C1655" s="22" t="s">
        <v>3531</v>
      </c>
      <c r="D1655" s="22"/>
      <c r="E1655" s="22" t="s">
        <v>11346</v>
      </c>
      <c r="F1655" s="28"/>
    </row>
    <row r="1656" spans="1:6" ht="13.2" x14ac:dyDescent="0.25">
      <c r="A1656" s="48" t="s">
        <v>5322</v>
      </c>
      <c r="B1656" s="22" t="s">
        <v>25999</v>
      </c>
      <c r="C1656" s="22" t="s">
        <v>10049</v>
      </c>
      <c r="D1656" s="22"/>
      <c r="E1656" s="22" t="s">
        <v>6237</v>
      </c>
      <c r="F1656" s="27"/>
    </row>
    <row r="1657" spans="1:6" ht="13.2" x14ac:dyDescent="0.25">
      <c r="A1657" s="48" t="s">
        <v>9955</v>
      </c>
      <c r="B1657" s="22" t="s">
        <v>26000</v>
      </c>
      <c r="C1657" s="22" t="s">
        <v>10511</v>
      </c>
      <c r="D1657" s="22"/>
      <c r="E1657" s="22" t="s">
        <v>9959</v>
      </c>
      <c r="F1657" s="27"/>
    </row>
    <row r="1658" spans="1:6" ht="13.2" x14ac:dyDescent="0.25">
      <c r="A1658" s="48" t="s">
        <v>10978</v>
      </c>
      <c r="B1658" s="22" t="s">
        <v>10668</v>
      </c>
      <c r="C1658" s="22" t="s">
        <v>5585</v>
      </c>
      <c r="D1658" s="22"/>
      <c r="E1658" s="22" t="s">
        <v>1078</v>
      </c>
      <c r="F1658" s="26"/>
    </row>
    <row r="1659" spans="1:6" ht="13.2" x14ac:dyDescent="0.25">
      <c r="A1659" s="48" t="s">
        <v>10979</v>
      </c>
      <c r="B1659" s="22" t="s">
        <v>25993</v>
      </c>
      <c r="C1659" s="22" t="s">
        <v>11916</v>
      </c>
      <c r="D1659" s="22"/>
      <c r="E1659" s="22" t="s">
        <v>7865</v>
      </c>
      <c r="F1659" s="26"/>
    </row>
    <row r="1660" spans="1:6" ht="13.2" x14ac:dyDescent="0.25">
      <c r="A1660" s="48" t="s">
        <v>3842</v>
      </c>
      <c r="B1660" s="22" t="s">
        <v>3843</v>
      </c>
      <c r="C1660" s="22" t="s">
        <v>2671</v>
      </c>
      <c r="D1660" s="22"/>
      <c r="E1660" s="22" t="s">
        <v>3844</v>
      </c>
      <c r="F1660" s="27"/>
    </row>
    <row r="1661" spans="1:6" ht="13.2" x14ac:dyDescent="0.25">
      <c r="A1661" s="48" t="s">
        <v>10980</v>
      </c>
      <c r="B1661" s="22" t="s">
        <v>25994</v>
      </c>
      <c r="C1661" s="22" t="s">
        <v>13217</v>
      </c>
      <c r="D1661" s="22"/>
      <c r="E1661" s="22" t="s">
        <v>8843</v>
      </c>
      <c r="F1661" s="27"/>
    </row>
    <row r="1662" spans="1:6" ht="13.2" x14ac:dyDescent="0.25">
      <c r="A1662" s="48" t="s">
        <v>10981</v>
      </c>
      <c r="B1662" s="22" t="s">
        <v>24700</v>
      </c>
      <c r="C1662" s="22" t="s">
        <v>7917</v>
      </c>
      <c r="D1662" s="22"/>
      <c r="E1662" s="22" t="s">
        <v>8844</v>
      </c>
      <c r="F1662" s="27"/>
    </row>
    <row r="1663" spans="1:6" ht="13.2" x14ac:dyDescent="0.25">
      <c r="A1663" s="42" t="s">
        <v>3920</v>
      </c>
      <c r="B1663" s="22" t="s">
        <v>3278</v>
      </c>
      <c r="C1663" s="22" t="s">
        <v>1277</v>
      </c>
      <c r="D1663" s="22"/>
      <c r="E1663" s="22" t="s">
        <v>5802</v>
      </c>
      <c r="F1663" s="27"/>
    </row>
    <row r="1664" spans="1:6" ht="13.2" x14ac:dyDescent="0.25">
      <c r="A1664" s="46" t="s">
        <v>3921</v>
      </c>
      <c r="B1664" s="22" t="s">
        <v>9219</v>
      </c>
      <c r="C1664" s="22" t="s">
        <v>9402</v>
      </c>
      <c r="D1664" s="22"/>
      <c r="E1664" s="22" t="s">
        <v>9403</v>
      </c>
      <c r="F1664" s="27"/>
    </row>
    <row r="1665" spans="1:6" ht="13.2" x14ac:dyDescent="0.25">
      <c r="A1665" s="42" t="s">
        <v>2614</v>
      </c>
      <c r="B1665" s="22" t="s">
        <v>24698</v>
      </c>
      <c r="C1665" s="22" t="s">
        <v>13218</v>
      </c>
      <c r="D1665" s="22"/>
      <c r="E1665" s="22" t="s">
        <v>2609</v>
      </c>
      <c r="F1665" s="27"/>
    </row>
    <row r="1666" spans="1:6" ht="13.2" x14ac:dyDescent="0.25">
      <c r="A1666" s="48" t="s">
        <v>3922</v>
      </c>
      <c r="B1666" s="22" t="s">
        <v>5981</v>
      </c>
      <c r="C1666" s="22" t="s">
        <v>1387</v>
      </c>
      <c r="D1666" s="22"/>
      <c r="E1666" s="22" t="s">
        <v>12153</v>
      </c>
      <c r="F1666" s="27"/>
    </row>
    <row r="1667" spans="1:6" ht="13.2" x14ac:dyDescent="0.25">
      <c r="A1667" s="42" t="s">
        <v>8222</v>
      </c>
      <c r="B1667" s="22" t="s">
        <v>24694</v>
      </c>
      <c r="C1667" s="22" t="s">
        <v>10941</v>
      </c>
      <c r="D1667" s="22"/>
      <c r="E1667" s="22" t="s">
        <v>18271</v>
      </c>
      <c r="F1667" s="27"/>
    </row>
    <row r="1668" spans="1:6" ht="13.2" x14ac:dyDescent="0.25">
      <c r="A1668" s="42" t="s">
        <v>8223</v>
      </c>
      <c r="B1668" s="22" t="s">
        <v>24694</v>
      </c>
      <c r="C1668" s="22" t="s">
        <v>10941</v>
      </c>
      <c r="D1668" s="22"/>
      <c r="E1668" s="22" t="s">
        <v>18271</v>
      </c>
      <c r="F1668" s="27"/>
    </row>
    <row r="1669" spans="1:6" ht="13.2" x14ac:dyDescent="0.25">
      <c r="A1669" s="48" t="s">
        <v>8224</v>
      </c>
      <c r="B1669" s="22" t="s">
        <v>25979</v>
      </c>
      <c r="C1669" s="22" t="s">
        <v>2867</v>
      </c>
      <c r="D1669" s="22"/>
      <c r="E1669" s="22" t="s">
        <v>2967</v>
      </c>
      <c r="F1669" s="27"/>
    </row>
    <row r="1670" spans="1:6" ht="13.2" x14ac:dyDescent="0.25">
      <c r="A1670" s="48" t="s">
        <v>8225</v>
      </c>
      <c r="B1670" s="22" t="s">
        <v>12728</v>
      </c>
      <c r="C1670" s="22" t="s">
        <v>3783</v>
      </c>
      <c r="D1670" s="22"/>
      <c r="E1670" s="22" t="s">
        <v>8842</v>
      </c>
      <c r="F1670" s="27"/>
    </row>
    <row r="1671" spans="1:6" ht="13.2" x14ac:dyDescent="0.25">
      <c r="A1671" s="48" t="s">
        <v>8226</v>
      </c>
      <c r="B1671" s="22" t="s">
        <v>3188</v>
      </c>
      <c r="C1671" s="22" t="s">
        <v>12332</v>
      </c>
      <c r="D1671" s="22"/>
      <c r="E1671" s="22" t="s">
        <v>12333</v>
      </c>
      <c r="F1671" s="27"/>
    </row>
    <row r="1672" spans="1:6" ht="13.2" x14ac:dyDescent="0.25">
      <c r="A1672" s="48" t="s">
        <v>541</v>
      </c>
      <c r="B1672" s="22" t="s">
        <v>26860</v>
      </c>
      <c r="C1672" s="22" t="s">
        <v>13219</v>
      </c>
      <c r="D1672" s="22"/>
      <c r="E1672" s="22" t="s">
        <v>2100</v>
      </c>
      <c r="F1672" s="27"/>
    </row>
    <row r="1673" spans="1:6" ht="13.2" x14ac:dyDescent="0.25">
      <c r="A1673" s="48" t="s">
        <v>8355</v>
      </c>
      <c r="B1673" s="22" t="s">
        <v>4498</v>
      </c>
      <c r="C1673" s="22" t="s">
        <v>13220</v>
      </c>
      <c r="D1673" s="22"/>
      <c r="E1673" s="22" t="s">
        <v>6776</v>
      </c>
      <c r="F1673" s="27"/>
    </row>
    <row r="1674" spans="1:6" ht="13.2" x14ac:dyDescent="0.25">
      <c r="A1674" s="48" t="s">
        <v>4388</v>
      </c>
      <c r="B1674" s="22" t="s">
        <v>6623</v>
      </c>
      <c r="C1674" s="22" t="s">
        <v>13221</v>
      </c>
      <c r="D1674" s="22"/>
      <c r="E1674" s="22" t="s">
        <v>4906</v>
      </c>
      <c r="F1674" s="27"/>
    </row>
    <row r="1675" spans="1:6" ht="13.2" x14ac:dyDescent="0.25">
      <c r="A1675" s="48" t="s">
        <v>4389</v>
      </c>
      <c r="B1675" s="22" t="s">
        <v>25969</v>
      </c>
      <c r="C1675" s="22" t="s">
        <v>13222</v>
      </c>
      <c r="D1675" s="22"/>
      <c r="E1675" s="22" t="s">
        <v>11930</v>
      </c>
      <c r="F1675" s="29"/>
    </row>
    <row r="1676" spans="1:6" ht="13.2" x14ac:dyDescent="0.25">
      <c r="A1676" s="48" t="s">
        <v>4390</v>
      </c>
      <c r="B1676" s="22" t="s">
        <v>13223</v>
      </c>
      <c r="C1676" s="22" t="s">
        <v>11277</v>
      </c>
      <c r="D1676" s="22"/>
      <c r="E1676" s="22" t="s">
        <v>6754</v>
      </c>
      <c r="F1676" s="29"/>
    </row>
    <row r="1677" spans="1:6" ht="13.2" x14ac:dyDescent="0.25">
      <c r="A1677" s="42" t="s">
        <v>4391</v>
      </c>
      <c r="B1677" s="22" t="s">
        <v>845</v>
      </c>
      <c r="C1677" s="22" t="s">
        <v>8754</v>
      </c>
      <c r="D1677" s="22"/>
      <c r="E1677" s="22" t="s">
        <v>10924</v>
      </c>
      <c r="F1677" s="29"/>
    </row>
    <row r="1678" spans="1:6" ht="13.2" x14ac:dyDescent="0.25">
      <c r="A1678" s="48" t="s">
        <v>4392</v>
      </c>
      <c r="B1678" s="22" t="s">
        <v>2974</v>
      </c>
      <c r="C1678" s="22" t="s">
        <v>13224</v>
      </c>
      <c r="D1678" s="22"/>
      <c r="E1678" s="22" t="s">
        <v>11206</v>
      </c>
      <c r="F1678" s="27"/>
    </row>
    <row r="1679" spans="1:6" ht="13.2" x14ac:dyDescent="0.25">
      <c r="A1679" s="42" t="s">
        <v>11064</v>
      </c>
      <c r="B1679" s="22" t="s">
        <v>9106</v>
      </c>
      <c r="C1679" s="22" t="s">
        <v>4283</v>
      </c>
      <c r="D1679" s="22"/>
      <c r="E1679" s="22" t="s">
        <v>12375</v>
      </c>
      <c r="F1679" s="27"/>
    </row>
    <row r="1680" spans="1:6" ht="13.2" x14ac:dyDescent="0.25">
      <c r="A1680" s="42" t="s">
        <v>11065</v>
      </c>
      <c r="B1680" s="22" t="s">
        <v>7739</v>
      </c>
      <c r="C1680" s="22" t="s">
        <v>11908</v>
      </c>
      <c r="D1680" s="22"/>
      <c r="E1680" s="22" t="s">
        <v>8818</v>
      </c>
      <c r="F1680" s="27"/>
    </row>
    <row r="1681" spans="1:6" ht="13.2" x14ac:dyDescent="0.25">
      <c r="A1681" s="42" t="s">
        <v>11066</v>
      </c>
      <c r="B1681" s="22" t="s">
        <v>6151</v>
      </c>
      <c r="C1681" s="22" t="s">
        <v>5144</v>
      </c>
      <c r="D1681" s="22"/>
      <c r="E1681" s="22" t="s">
        <v>8819</v>
      </c>
      <c r="F1681" s="27"/>
    </row>
    <row r="1682" spans="1:6" ht="13.2" x14ac:dyDescent="0.25">
      <c r="A1682" s="48" t="s">
        <v>11067</v>
      </c>
      <c r="B1682" s="22" t="s">
        <v>10121</v>
      </c>
      <c r="C1682" s="22" t="s">
        <v>11280</v>
      </c>
      <c r="D1682" s="22"/>
      <c r="E1682" s="22" t="s">
        <v>6757</v>
      </c>
      <c r="F1682" s="27"/>
    </row>
    <row r="1683" spans="1:6" ht="13.2" x14ac:dyDescent="0.25">
      <c r="A1683" s="48" t="s">
        <v>11068</v>
      </c>
      <c r="B1683" s="22" t="s">
        <v>4174</v>
      </c>
      <c r="C1683" s="22" t="s">
        <v>5190</v>
      </c>
      <c r="D1683" s="22"/>
      <c r="E1683" s="22" t="s">
        <v>3960</v>
      </c>
      <c r="F1683" s="27"/>
    </row>
    <row r="1684" spans="1:6" ht="13.2" x14ac:dyDescent="0.25">
      <c r="A1684" s="42" t="s">
        <v>9816</v>
      </c>
      <c r="B1684" s="22" t="s">
        <v>24688</v>
      </c>
      <c r="C1684" s="47" t="s">
        <v>5267</v>
      </c>
      <c r="D1684" s="47"/>
      <c r="E1684" s="47" t="s">
        <v>8642</v>
      </c>
      <c r="F1684" s="27"/>
    </row>
    <row r="1685" spans="1:6" ht="13.2" x14ac:dyDescent="0.25">
      <c r="A1685" s="48" t="s">
        <v>9817</v>
      </c>
      <c r="B1685" s="22" t="s">
        <v>10241</v>
      </c>
      <c r="C1685" s="22" t="s">
        <v>13225</v>
      </c>
      <c r="D1685" s="22"/>
      <c r="E1685" s="22" t="s">
        <v>10242</v>
      </c>
      <c r="F1685" s="27"/>
    </row>
    <row r="1686" spans="1:6" ht="13.2" x14ac:dyDescent="0.25">
      <c r="A1686" s="48" t="s">
        <v>9818</v>
      </c>
      <c r="B1686" s="22" t="s">
        <v>10243</v>
      </c>
      <c r="C1686" s="22" t="s">
        <v>10244</v>
      </c>
      <c r="D1686" s="22"/>
      <c r="E1686" s="22" t="s">
        <v>10245</v>
      </c>
      <c r="F1686" s="27"/>
    </row>
    <row r="1687" spans="1:6" ht="13.2" x14ac:dyDescent="0.25">
      <c r="A1687" s="42" t="s">
        <v>9819</v>
      </c>
      <c r="B1687" s="22" t="s">
        <v>10246</v>
      </c>
      <c r="C1687" s="22" t="s">
        <v>8708</v>
      </c>
      <c r="D1687" s="22"/>
      <c r="E1687" s="22" t="s">
        <v>10247</v>
      </c>
      <c r="F1687" s="27"/>
    </row>
    <row r="1688" spans="1:6" ht="13.2" x14ac:dyDescent="0.25">
      <c r="A1688" s="42" t="s">
        <v>9820</v>
      </c>
      <c r="B1688" s="22" t="s">
        <v>25948</v>
      </c>
      <c r="C1688" s="22" t="s">
        <v>4804</v>
      </c>
      <c r="D1688" s="22"/>
      <c r="E1688" s="22" t="s">
        <v>10248</v>
      </c>
      <c r="F1688" s="27"/>
    </row>
    <row r="1689" spans="1:6" ht="13.2" x14ac:dyDescent="0.25">
      <c r="A1689" s="48" t="s">
        <v>11348</v>
      </c>
      <c r="B1689" s="22" t="s">
        <v>10249</v>
      </c>
      <c r="C1689" s="22" t="s">
        <v>10250</v>
      </c>
      <c r="D1689" s="22"/>
      <c r="E1689" s="22" t="s">
        <v>2823</v>
      </c>
      <c r="F1689" s="27"/>
    </row>
    <row r="1690" spans="1:6" ht="13.2" x14ac:dyDescent="0.25">
      <c r="A1690" s="48" t="s">
        <v>11349</v>
      </c>
      <c r="B1690" s="22" t="s">
        <v>10251</v>
      </c>
      <c r="C1690" s="22" t="s">
        <v>8961</v>
      </c>
      <c r="D1690" s="22"/>
      <c r="E1690" s="22" t="s">
        <v>11877</v>
      </c>
      <c r="F1690" s="27"/>
    </row>
    <row r="1691" spans="1:6" ht="13.2" x14ac:dyDescent="0.25">
      <c r="A1691" s="48" t="s">
        <v>2026</v>
      </c>
      <c r="B1691" s="22" t="s">
        <v>25939</v>
      </c>
      <c r="C1691" s="22" t="s">
        <v>7660</v>
      </c>
      <c r="D1691" s="22"/>
      <c r="E1691" s="22" t="s">
        <v>7661</v>
      </c>
      <c r="F1691" s="27"/>
    </row>
    <row r="1692" spans="1:6" ht="13.2" x14ac:dyDescent="0.25">
      <c r="A1692" s="48" t="s">
        <v>2027</v>
      </c>
      <c r="B1692" s="22" t="s">
        <v>24686</v>
      </c>
      <c r="C1692" s="22" t="s">
        <v>4637</v>
      </c>
      <c r="D1692" s="22"/>
      <c r="E1692" s="22" t="s">
        <v>4638</v>
      </c>
      <c r="F1692" s="27"/>
    </row>
    <row r="1693" spans="1:6" ht="13.2" x14ac:dyDescent="0.25">
      <c r="A1693" s="42" t="s">
        <v>2028</v>
      </c>
      <c r="B1693" s="22" t="s">
        <v>6886</v>
      </c>
      <c r="C1693" s="22" t="s">
        <v>3545</v>
      </c>
      <c r="D1693" s="22"/>
      <c r="E1693" s="22" t="s">
        <v>3546</v>
      </c>
      <c r="F1693" s="27"/>
    </row>
    <row r="1694" spans="1:6" ht="13.2" x14ac:dyDescent="0.25">
      <c r="A1694" s="48" t="s">
        <v>2029</v>
      </c>
      <c r="B1694" s="22" t="s">
        <v>7405</v>
      </c>
      <c r="C1694" s="22" t="s">
        <v>7128</v>
      </c>
      <c r="D1694" s="22"/>
      <c r="E1694" s="22" t="s">
        <v>7406</v>
      </c>
      <c r="F1694" s="28"/>
    </row>
    <row r="1695" spans="1:6" ht="13.2" x14ac:dyDescent="0.25">
      <c r="A1695" s="42" t="s">
        <v>2030</v>
      </c>
      <c r="B1695" s="22" t="s">
        <v>25940</v>
      </c>
      <c r="C1695" s="22" t="s">
        <v>521</v>
      </c>
      <c r="D1695" s="22"/>
      <c r="E1695" s="22" t="s">
        <v>18272</v>
      </c>
      <c r="F1695" s="27"/>
    </row>
    <row r="1696" spans="1:6" ht="13.2" x14ac:dyDescent="0.25">
      <c r="A1696" s="48" t="s">
        <v>11102</v>
      </c>
      <c r="B1696" s="22" t="s">
        <v>8713</v>
      </c>
      <c r="C1696" s="22" t="s">
        <v>5651</v>
      </c>
      <c r="D1696" s="22"/>
      <c r="E1696" s="22" t="s">
        <v>5971</v>
      </c>
      <c r="F1696" s="27"/>
    </row>
    <row r="1697" spans="1:6" ht="13.2" x14ac:dyDescent="0.25">
      <c r="A1697" s="48" t="s">
        <v>11103</v>
      </c>
      <c r="B1697" s="22" t="s">
        <v>25924</v>
      </c>
      <c r="C1697" s="22" t="s">
        <v>4588</v>
      </c>
      <c r="D1697" s="22"/>
      <c r="E1697" s="22" t="s">
        <v>18273</v>
      </c>
      <c r="F1697" s="27"/>
    </row>
    <row r="1698" spans="1:6" ht="13.2" x14ac:dyDescent="0.25">
      <c r="A1698" s="48" t="s">
        <v>9491</v>
      </c>
      <c r="B1698" s="22" t="s">
        <v>12266</v>
      </c>
      <c r="C1698" s="22" t="s">
        <v>5369</v>
      </c>
      <c r="D1698" s="22"/>
      <c r="E1698" s="22" t="s">
        <v>12267</v>
      </c>
      <c r="F1698" s="27"/>
    </row>
    <row r="1699" spans="1:6" ht="13.2" x14ac:dyDescent="0.25">
      <c r="A1699" s="48" t="s">
        <v>9492</v>
      </c>
      <c r="B1699" s="22" t="s">
        <v>6078</v>
      </c>
      <c r="C1699" s="22" t="s">
        <v>13226</v>
      </c>
      <c r="D1699" s="22"/>
      <c r="E1699" s="22" t="s">
        <v>13227</v>
      </c>
      <c r="F1699" s="27"/>
    </row>
    <row r="1700" spans="1:6" ht="13.2" x14ac:dyDescent="0.25">
      <c r="A1700" s="48" t="s">
        <v>9493</v>
      </c>
      <c r="B1700" s="22" t="s">
        <v>25925</v>
      </c>
      <c r="C1700" s="22" t="s">
        <v>7081</v>
      </c>
      <c r="D1700" s="22"/>
      <c r="E1700" s="22" t="s">
        <v>18274</v>
      </c>
      <c r="F1700" s="27"/>
    </row>
    <row r="1701" spans="1:6" ht="13.2" x14ac:dyDescent="0.25">
      <c r="A1701" s="48" t="s">
        <v>824</v>
      </c>
      <c r="B1701" s="22" t="s">
        <v>25926</v>
      </c>
      <c r="C1701" s="22" t="s">
        <v>6889</v>
      </c>
      <c r="D1701" s="22"/>
      <c r="E1701" s="22" t="s">
        <v>17637</v>
      </c>
      <c r="F1701" s="27"/>
    </row>
    <row r="1702" spans="1:6" ht="13.2" x14ac:dyDescent="0.25">
      <c r="A1702" s="42" t="s">
        <v>12520</v>
      </c>
      <c r="B1702" s="22" t="s">
        <v>12188</v>
      </c>
      <c r="C1702" s="47" t="s">
        <v>12189</v>
      </c>
      <c r="D1702" s="47"/>
      <c r="E1702" s="47" t="s">
        <v>12190</v>
      </c>
      <c r="F1702" s="27"/>
    </row>
    <row r="1703" spans="1:6" ht="13.2" x14ac:dyDescent="0.25">
      <c r="A1703" s="42" t="s">
        <v>12521</v>
      </c>
      <c r="B1703" s="22" t="s">
        <v>12556</v>
      </c>
      <c r="C1703" s="22" t="s">
        <v>5230</v>
      </c>
      <c r="D1703" s="22"/>
      <c r="E1703" s="22" t="s">
        <v>5231</v>
      </c>
      <c r="F1703" s="27"/>
    </row>
    <row r="1704" spans="1:6" ht="13.2" x14ac:dyDescent="0.25">
      <c r="A1704" s="48" t="s">
        <v>12522</v>
      </c>
      <c r="B1704" s="22" t="s">
        <v>24685</v>
      </c>
      <c r="C1704" s="22" t="s">
        <v>4606</v>
      </c>
      <c r="D1704" s="22"/>
      <c r="E1704" s="22" t="s">
        <v>6938</v>
      </c>
      <c r="F1704" s="27"/>
    </row>
    <row r="1705" spans="1:6" ht="13.2" x14ac:dyDescent="0.25">
      <c r="A1705" s="48" t="s">
        <v>12523</v>
      </c>
      <c r="B1705" s="22" t="s">
        <v>9726</v>
      </c>
      <c r="C1705" s="22" t="s">
        <v>5352</v>
      </c>
      <c r="D1705" s="22"/>
      <c r="E1705" s="22" t="s">
        <v>6937</v>
      </c>
      <c r="F1705" s="27"/>
    </row>
    <row r="1706" spans="1:6" ht="13.2" x14ac:dyDescent="0.25">
      <c r="A1706" s="42" t="s">
        <v>12524</v>
      </c>
      <c r="B1706" s="22" t="s">
        <v>6932</v>
      </c>
      <c r="C1706" s="47" t="s">
        <v>9713</v>
      </c>
      <c r="D1706" s="47"/>
      <c r="E1706" s="47" t="s">
        <v>6933</v>
      </c>
      <c r="F1706" s="27"/>
    </row>
    <row r="1707" spans="1:6" ht="13.2" x14ac:dyDescent="0.25">
      <c r="A1707" s="42" t="s">
        <v>3593</v>
      </c>
      <c r="B1707" s="22" t="s">
        <v>10327</v>
      </c>
      <c r="C1707" s="22" t="s">
        <v>10328</v>
      </c>
      <c r="D1707" s="22"/>
      <c r="E1707" s="22" t="s">
        <v>18275</v>
      </c>
      <c r="F1707" s="27"/>
    </row>
    <row r="1708" spans="1:6" ht="13.2" x14ac:dyDescent="0.25">
      <c r="A1708" s="48" t="s">
        <v>3594</v>
      </c>
      <c r="B1708" s="22" t="s">
        <v>12165</v>
      </c>
      <c r="C1708" s="22" t="s">
        <v>6652</v>
      </c>
      <c r="D1708" s="22"/>
      <c r="E1708" s="22" t="s">
        <v>11651</v>
      </c>
      <c r="F1708" s="27"/>
    </row>
    <row r="1709" spans="1:6" ht="13.2" x14ac:dyDescent="0.25">
      <c r="A1709" s="48" t="s">
        <v>3595</v>
      </c>
      <c r="B1709" s="22" t="s">
        <v>25905</v>
      </c>
      <c r="C1709" s="22" t="s">
        <v>6707</v>
      </c>
      <c r="D1709" s="22"/>
      <c r="E1709" s="22" t="s">
        <v>6708</v>
      </c>
      <c r="F1709" s="27"/>
    </row>
    <row r="1710" spans="1:6" ht="13.2" x14ac:dyDescent="0.25">
      <c r="A1710" s="42" t="s">
        <v>3596</v>
      </c>
      <c r="B1710" s="22" t="s">
        <v>11774</v>
      </c>
      <c r="C1710" s="47" t="s">
        <v>11128</v>
      </c>
      <c r="D1710" s="47"/>
      <c r="E1710" s="47" t="s">
        <v>11129</v>
      </c>
      <c r="F1710" s="27"/>
    </row>
    <row r="1711" spans="1:6" ht="13.2" x14ac:dyDescent="0.25">
      <c r="A1711" s="42" t="s">
        <v>3597</v>
      </c>
      <c r="B1711" s="22" t="s">
        <v>11776</v>
      </c>
      <c r="C1711" s="22" t="s">
        <v>315</v>
      </c>
      <c r="D1711" s="22"/>
      <c r="E1711" s="22" t="s">
        <v>9530</v>
      </c>
      <c r="F1711" s="45"/>
    </row>
    <row r="1712" spans="1:6" ht="13.2" x14ac:dyDescent="0.25">
      <c r="A1712" s="48" t="s">
        <v>10439</v>
      </c>
      <c r="B1712" s="22" t="s">
        <v>25892</v>
      </c>
      <c r="C1712" s="22" t="s">
        <v>3747</v>
      </c>
      <c r="D1712" s="22"/>
      <c r="E1712" s="22" t="s">
        <v>10496</v>
      </c>
      <c r="F1712" s="27"/>
    </row>
    <row r="1713" spans="1:6" ht="13.2" x14ac:dyDescent="0.25">
      <c r="A1713" s="42" t="s">
        <v>10440</v>
      </c>
      <c r="B1713" s="22" t="s">
        <v>2451</v>
      </c>
      <c r="C1713" s="22" t="s">
        <v>5499</v>
      </c>
      <c r="D1713" s="22"/>
      <c r="E1713" s="22" t="s">
        <v>10139</v>
      </c>
      <c r="F1713" s="29"/>
    </row>
    <row r="1714" spans="1:6" ht="13.2" x14ac:dyDescent="0.25">
      <c r="A1714" s="48" t="s">
        <v>10441</v>
      </c>
      <c r="B1714" s="22" t="s">
        <v>25893</v>
      </c>
      <c r="C1714" s="22" t="s">
        <v>7917</v>
      </c>
      <c r="D1714" s="22"/>
      <c r="E1714" s="22" t="s">
        <v>8844</v>
      </c>
      <c r="F1714" s="27"/>
    </row>
    <row r="1715" spans="1:6" ht="13.2" x14ac:dyDescent="0.25">
      <c r="A1715" s="48" t="s">
        <v>10442</v>
      </c>
      <c r="B1715" s="22" t="s">
        <v>25894</v>
      </c>
      <c r="C1715" s="22" t="s">
        <v>2512</v>
      </c>
      <c r="D1715" s="22"/>
      <c r="E1715" s="22" t="s">
        <v>10671</v>
      </c>
      <c r="F1715" s="27"/>
    </row>
    <row r="1716" spans="1:6" ht="13.2" x14ac:dyDescent="0.25">
      <c r="A1716" s="42" t="s">
        <v>10443</v>
      </c>
      <c r="B1716" s="22" t="s">
        <v>10129</v>
      </c>
      <c r="C1716" s="47" t="s">
        <v>3746</v>
      </c>
      <c r="D1716" s="47"/>
      <c r="E1716" s="47" t="s">
        <v>11058</v>
      </c>
      <c r="F1716" s="27"/>
    </row>
    <row r="1717" spans="1:6" ht="13.2" x14ac:dyDescent="0.25">
      <c r="A1717" s="42" t="s">
        <v>10444</v>
      </c>
      <c r="B1717" s="22" t="s">
        <v>8344</v>
      </c>
      <c r="C1717" s="22" t="s">
        <v>11670</v>
      </c>
      <c r="D1717" s="22"/>
      <c r="E1717" s="22" t="s">
        <v>11671</v>
      </c>
      <c r="F1717" s="27"/>
    </row>
    <row r="1718" spans="1:6" ht="13.2" x14ac:dyDescent="0.25">
      <c r="A1718" s="42" t="s">
        <v>10445</v>
      </c>
      <c r="B1718" s="22" t="s">
        <v>6703</v>
      </c>
      <c r="C1718" s="22" t="s">
        <v>6717</v>
      </c>
      <c r="D1718" s="22"/>
      <c r="E1718" s="22" t="s">
        <v>6705</v>
      </c>
      <c r="F1718" s="27"/>
    </row>
    <row r="1719" spans="1:6" ht="13.2" x14ac:dyDescent="0.25">
      <c r="A1719" s="48" t="s">
        <v>12632</v>
      </c>
      <c r="B1719" s="22" t="s">
        <v>7745</v>
      </c>
      <c r="C1719" s="22" t="s">
        <v>13228</v>
      </c>
      <c r="D1719" s="22"/>
      <c r="E1719" s="22" t="s">
        <v>12233</v>
      </c>
      <c r="F1719" s="27"/>
    </row>
    <row r="1720" spans="1:6" ht="13.2" x14ac:dyDescent="0.25">
      <c r="A1720" s="48" t="s">
        <v>12633</v>
      </c>
      <c r="B1720" s="22" t="s">
        <v>25882</v>
      </c>
      <c r="C1720" s="22" t="s">
        <v>149</v>
      </c>
      <c r="D1720" s="22"/>
      <c r="E1720" s="22" t="s">
        <v>150</v>
      </c>
      <c r="F1720" s="27"/>
    </row>
    <row r="1721" spans="1:6" ht="13.2" x14ac:dyDescent="0.25">
      <c r="A1721" s="42" t="s">
        <v>12634</v>
      </c>
      <c r="B1721" s="22" t="s">
        <v>2120</v>
      </c>
      <c r="C1721" s="22" t="s">
        <v>9440</v>
      </c>
      <c r="D1721" s="22"/>
      <c r="E1721" s="22" t="s">
        <v>146</v>
      </c>
      <c r="F1721" s="27"/>
    </row>
    <row r="1722" spans="1:6" ht="13.2" x14ac:dyDescent="0.25">
      <c r="A1722" s="48" t="s">
        <v>12635</v>
      </c>
      <c r="B1722" s="22" t="s">
        <v>25883</v>
      </c>
      <c r="C1722" s="22" t="s">
        <v>9676</v>
      </c>
      <c r="D1722" s="22"/>
      <c r="E1722" s="22" t="s">
        <v>10670</v>
      </c>
      <c r="F1722" s="27"/>
    </row>
    <row r="1723" spans="1:6" ht="13.2" x14ac:dyDescent="0.25">
      <c r="A1723" s="42" t="s">
        <v>12636</v>
      </c>
      <c r="B1723" s="22" t="s">
        <v>11778</v>
      </c>
      <c r="C1723" s="47" t="s">
        <v>8696</v>
      </c>
      <c r="D1723" s="47"/>
      <c r="E1723" s="47" t="s">
        <v>11669</v>
      </c>
      <c r="F1723" s="27"/>
    </row>
    <row r="1724" spans="1:6" ht="13.2" x14ac:dyDescent="0.25">
      <c r="A1724" s="42" t="s">
        <v>12637</v>
      </c>
      <c r="B1724" s="22" t="s">
        <v>6693</v>
      </c>
      <c r="C1724" s="22" t="s">
        <v>4314</v>
      </c>
      <c r="D1724" s="22"/>
      <c r="E1724" s="22" t="s">
        <v>11756</v>
      </c>
      <c r="F1724" s="27"/>
    </row>
    <row r="1725" spans="1:6" ht="13.2" x14ac:dyDescent="0.25">
      <c r="A1725" s="42" t="s">
        <v>12638</v>
      </c>
      <c r="B1725" s="22" t="s">
        <v>7747</v>
      </c>
      <c r="C1725" s="22" t="s">
        <v>12235</v>
      </c>
      <c r="D1725" s="22"/>
      <c r="E1725" s="22" t="s">
        <v>12236</v>
      </c>
      <c r="F1725" s="27"/>
    </row>
    <row r="1726" spans="1:6" ht="13.2" x14ac:dyDescent="0.25">
      <c r="A1726" s="42" t="s">
        <v>12639</v>
      </c>
      <c r="B1726" s="22" t="s">
        <v>2308</v>
      </c>
      <c r="C1726" s="22" t="s">
        <v>12782</v>
      </c>
      <c r="D1726" s="22"/>
      <c r="E1726" s="22" t="s">
        <v>2309</v>
      </c>
      <c r="F1726" s="28"/>
    </row>
    <row r="1727" spans="1:6" ht="13.2" x14ac:dyDescent="0.25">
      <c r="A1727" s="42" t="s">
        <v>12640</v>
      </c>
      <c r="B1727" s="22" t="s">
        <v>2310</v>
      </c>
      <c r="C1727" s="22" t="s">
        <v>6958</v>
      </c>
      <c r="D1727" s="22"/>
      <c r="E1727" s="22" t="s">
        <v>2311</v>
      </c>
      <c r="F1727" s="28"/>
    </row>
    <row r="1728" spans="1:6" ht="13.2" x14ac:dyDescent="0.25">
      <c r="A1728" s="48" t="s">
        <v>12641</v>
      </c>
      <c r="B1728" s="22" t="s">
        <v>2121</v>
      </c>
      <c r="C1728" s="22" t="s">
        <v>3531</v>
      </c>
      <c r="D1728" s="22"/>
      <c r="E1728" s="22" t="s">
        <v>6720</v>
      </c>
      <c r="F1728" s="27"/>
    </row>
    <row r="1729" spans="1:6" ht="13.2" x14ac:dyDescent="0.25">
      <c r="A1729" s="48" t="s">
        <v>12168</v>
      </c>
      <c r="B1729" s="22" t="s">
        <v>19363</v>
      </c>
      <c r="C1729" s="22" t="s">
        <v>5587</v>
      </c>
      <c r="D1729" s="22"/>
      <c r="E1729" s="22" t="s">
        <v>2137</v>
      </c>
      <c r="F1729" s="27"/>
    </row>
    <row r="1730" spans="1:6" ht="13.2" x14ac:dyDescent="0.25">
      <c r="A1730" s="42" t="s">
        <v>12169</v>
      </c>
      <c r="B1730" s="22" t="s">
        <v>4310</v>
      </c>
      <c r="C1730" s="22" t="s">
        <v>10911</v>
      </c>
      <c r="D1730" s="22"/>
      <c r="E1730" s="22" t="s">
        <v>10912</v>
      </c>
      <c r="F1730" s="27"/>
    </row>
    <row r="1731" spans="1:6" ht="13.2" x14ac:dyDescent="0.25">
      <c r="A1731" s="48" t="s">
        <v>12170</v>
      </c>
      <c r="B1731" s="22" t="s">
        <v>114</v>
      </c>
      <c r="C1731" s="22" t="s">
        <v>10548</v>
      </c>
      <c r="D1731" s="22"/>
      <c r="E1731" s="22" t="s">
        <v>7775</v>
      </c>
      <c r="F1731" s="27"/>
    </row>
    <row r="1732" spans="1:6" ht="13.2" x14ac:dyDescent="0.25">
      <c r="A1732" s="42" t="s">
        <v>12171</v>
      </c>
      <c r="B1732" s="22" t="s">
        <v>162</v>
      </c>
      <c r="C1732" s="47" t="s">
        <v>147</v>
      </c>
      <c r="D1732" s="47"/>
      <c r="E1732" s="47" t="s">
        <v>142</v>
      </c>
      <c r="F1732" s="27"/>
    </row>
    <row r="1733" spans="1:6" ht="13.2" x14ac:dyDescent="0.25">
      <c r="A1733" s="42" t="s">
        <v>12172</v>
      </c>
      <c r="B1733" s="22" t="s">
        <v>164</v>
      </c>
      <c r="C1733" s="22" t="s">
        <v>5585</v>
      </c>
      <c r="D1733" s="22"/>
      <c r="E1733" s="22" t="s">
        <v>151</v>
      </c>
      <c r="F1733" s="27"/>
    </row>
    <row r="1734" spans="1:6" ht="13.2" x14ac:dyDescent="0.25">
      <c r="A1734" s="42" t="s">
        <v>12173</v>
      </c>
      <c r="B1734" s="22" t="s">
        <v>439</v>
      </c>
      <c r="C1734" s="22" t="s">
        <v>444</v>
      </c>
      <c r="D1734" s="22"/>
      <c r="E1734" s="22" t="s">
        <v>440</v>
      </c>
      <c r="F1734" s="26"/>
    </row>
    <row r="1735" spans="1:6" ht="13.2" x14ac:dyDescent="0.25">
      <c r="A1735" s="42" t="s">
        <v>12174</v>
      </c>
      <c r="B1735" s="22" t="s">
        <v>2418</v>
      </c>
      <c r="C1735" s="22" t="s">
        <v>452</v>
      </c>
      <c r="D1735" s="22"/>
      <c r="E1735" s="22" t="s">
        <v>453</v>
      </c>
      <c r="F1735" s="26"/>
    </row>
    <row r="1736" spans="1:6" ht="13.2" x14ac:dyDescent="0.25">
      <c r="A1736" s="48" t="s">
        <v>11414</v>
      </c>
      <c r="B1736" s="22" t="s">
        <v>11415</v>
      </c>
      <c r="C1736" s="22" t="s">
        <v>6847</v>
      </c>
      <c r="D1736" s="22"/>
      <c r="E1736" s="22" t="s">
        <v>11416</v>
      </c>
      <c r="F1736" s="27"/>
    </row>
    <row r="1737" spans="1:6" ht="13.2" x14ac:dyDescent="0.25">
      <c r="A1737" s="42" t="s">
        <v>11417</v>
      </c>
      <c r="B1737" s="22" t="s">
        <v>11418</v>
      </c>
      <c r="C1737" s="22" t="s">
        <v>5369</v>
      </c>
      <c r="D1737" s="22"/>
      <c r="E1737" s="22" t="s">
        <v>11419</v>
      </c>
      <c r="F1737" s="27"/>
    </row>
    <row r="1738" spans="1:6" ht="13.2" x14ac:dyDescent="0.25">
      <c r="A1738" s="48" t="s">
        <v>11420</v>
      </c>
      <c r="B1738" s="22" t="s">
        <v>24673</v>
      </c>
      <c r="C1738" s="22" t="s">
        <v>11421</v>
      </c>
      <c r="D1738" s="22"/>
      <c r="E1738" s="22" t="s">
        <v>11422</v>
      </c>
      <c r="F1738" s="27"/>
    </row>
    <row r="1739" spans="1:6" ht="13.2" x14ac:dyDescent="0.25">
      <c r="A1739" s="42" t="s">
        <v>11423</v>
      </c>
      <c r="B1739" s="22" t="s">
        <v>25867</v>
      </c>
      <c r="C1739" s="47" t="s">
        <v>9291</v>
      </c>
      <c r="D1739" s="47"/>
      <c r="E1739" s="47" t="s">
        <v>11424</v>
      </c>
      <c r="F1739" s="27"/>
    </row>
    <row r="1740" spans="1:6" ht="13.2" x14ac:dyDescent="0.25">
      <c r="A1740" s="42" t="s">
        <v>11425</v>
      </c>
      <c r="B1740" s="22" t="s">
        <v>11426</v>
      </c>
      <c r="C1740" s="22" t="s">
        <v>11427</v>
      </c>
      <c r="D1740" s="22"/>
      <c r="E1740" s="22" t="s">
        <v>11428</v>
      </c>
      <c r="F1740" s="27"/>
    </row>
    <row r="1741" spans="1:6" ht="13.2" x14ac:dyDescent="0.25">
      <c r="A1741" s="42" t="s">
        <v>11429</v>
      </c>
      <c r="B1741" s="22" t="s">
        <v>25868</v>
      </c>
      <c r="C1741" s="22" t="s">
        <v>9835</v>
      </c>
      <c r="D1741" s="22"/>
      <c r="E1741" s="22" t="s">
        <v>11430</v>
      </c>
      <c r="F1741" s="27"/>
    </row>
    <row r="1742" spans="1:6" ht="13.2" x14ac:dyDescent="0.25">
      <c r="A1742" s="42" t="s">
        <v>10799</v>
      </c>
      <c r="B1742" s="22" t="s">
        <v>13901</v>
      </c>
      <c r="C1742" s="22" t="s">
        <v>5163</v>
      </c>
      <c r="D1742" s="22"/>
      <c r="E1742" s="22" t="s">
        <v>9055</v>
      </c>
      <c r="F1742" s="27"/>
    </row>
    <row r="1743" spans="1:6" ht="13.2" x14ac:dyDescent="0.25">
      <c r="A1743" s="42" t="s">
        <v>10800</v>
      </c>
      <c r="B1743" s="22" t="s">
        <v>141</v>
      </c>
      <c r="C1743" s="22" t="s">
        <v>159</v>
      </c>
      <c r="D1743" s="22"/>
      <c r="E1743" s="22" t="s">
        <v>160</v>
      </c>
      <c r="F1743" s="27"/>
    </row>
    <row r="1744" spans="1:6" ht="13.2" x14ac:dyDescent="0.25">
      <c r="A1744" s="42" t="s">
        <v>10801</v>
      </c>
      <c r="B1744" s="22" t="s">
        <v>19364</v>
      </c>
      <c r="C1744" s="22" t="s">
        <v>12688</v>
      </c>
      <c r="D1744" s="22"/>
      <c r="E1744" s="22" t="s">
        <v>161</v>
      </c>
      <c r="F1744" s="27"/>
    </row>
    <row r="1745" spans="1:6" ht="13.2" x14ac:dyDescent="0.25">
      <c r="A1745" s="48" t="s">
        <v>10802</v>
      </c>
      <c r="B1745" s="22" t="s">
        <v>25862</v>
      </c>
      <c r="C1745" s="22" t="s">
        <v>864</v>
      </c>
      <c r="D1745" s="22"/>
      <c r="E1745" s="22" t="s">
        <v>645</v>
      </c>
      <c r="F1745" s="27"/>
    </row>
    <row r="1746" spans="1:6" ht="13.2" x14ac:dyDescent="0.25">
      <c r="A1746" s="42" t="s">
        <v>10803</v>
      </c>
      <c r="B1746" s="22" t="s">
        <v>4212</v>
      </c>
      <c r="C1746" s="47" t="s">
        <v>639</v>
      </c>
      <c r="D1746" s="47"/>
      <c r="E1746" s="47" t="s">
        <v>640</v>
      </c>
      <c r="F1746" s="27"/>
    </row>
    <row r="1747" spans="1:6" ht="13.2" x14ac:dyDescent="0.25">
      <c r="A1747" s="42" t="s">
        <v>10804</v>
      </c>
      <c r="B1747" s="22" t="s">
        <v>680</v>
      </c>
      <c r="C1747" s="22" t="s">
        <v>9263</v>
      </c>
      <c r="D1747" s="22"/>
      <c r="E1747" s="22" t="s">
        <v>4679</v>
      </c>
      <c r="F1747" s="27"/>
    </row>
    <row r="1748" spans="1:6" ht="13.2" x14ac:dyDescent="0.25">
      <c r="A1748" s="42" t="s">
        <v>10805</v>
      </c>
      <c r="B1748" s="22" t="s">
        <v>2118</v>
      </c>
      <c r="C1748" s="22" t="s">
        <v>4689</v>
      </c>
      <c r="D1748" s="22"/>
      <c r="E1748" s="22" t="s">
        <v>4666</v>
      </c>
      <c r="F1748" s="27"/>
    </row>
    <row r="1749" spans="1:6" ht="13.2" x14ac:dyDescent="0.25">
      <c r="A1749" s="42" t="s">
        <v>12069</v>
      </c>
      <c r="B1749" s="22" t="s">
        <v>12343</v>
      </c>
      <c r="C1749" s="47" t="s">
        <v>3860</v>
      </c>
      <c r="D1749" s="47"/>
      <c r="E1749" s="47" t="s">
        <v>11575</v>
      </c>
      <c r="F1749" s="27"/>
    </row>
    <row r="1750" spans="1:6" ht="13.2" x14ac:dyDescent="0.25">
      <c r="A1750" s="48" t="s">
        <v>12070</v>
      </c>
      <c r="B1750" s="22" t="s">
        <v>25855</v>
      </c>
      <c r="C1750" s="22" t="s">
        <v>647</v>
      </c>
      <c r="D1750" s="22"/>
      <c r="E1750" s="22" t="s">
        <v>648</v>
      </c>
      <c r="F1750" s="27"/>
    </row>
    <row r="1751" spans="1:6" ht="13.2" x14ac:dyDescent="0.25">
      <c r="A1751" s="42" t="s">
        <v>12071</v>
      </c>
      <c r="B1751" s="22" t="s">
        <v>13229</v>
      </c>
      <c r="C1751" s="22" t="s">
        <v>9047</v>
      </c>
      <c r="D1751" s="22"/>
      <c r="E1751" s="22" t="s">
        <v>9058</v>
      </c>
      <c r="F1751" s="28"/>
    </row>
    <row r="1752" spans="1:6" ht="13.2" x14ac:dyDescent="0.25">
      <c r="A1752" s="42" t="s">
        <v>12072</v>
      </c>
      <c r="B1752" s="22" t="s">
        <v>25856</v>
      </c>
      <c r="C1752" s="22" t="s">
        <v>5741</v>
      </c>
      <c r="D1752" s="22"/>
      <c r="E1752" s="22" t="s">
        <v>4668</v>
      </c>
      <c r="F1752" s="27"/>
    </row>
    <row r="1753" spans="1:6" ht="13.2" x14ac:dyDescent="0.25">
      <c r="A1753" s="42" t="s">
        <v>12073</v>
      </c>
      <c r="B1753" s="22" t="s">
        <v>25857</v>
      </c>
      <c r="C1753" s="22" t="s">
        <v>8850</v>
      </c>
      <c r="D1753" s="22"/>
      <c r="E1753" s="22" t="s">
        <v>4690</v>
      </c>
      <c r="F1753" s="27"/>
    </row>
    <row r="1754" spans="1:6" ht="13.2" x14ac:dyDescent="0.25">
      <c r="A1754" s="48" t="s">
        <v>12074</v>
      </c>
      <c r="B1754" s="22" t="s">
        <v>12187</v>
      </c>
      <c r="C1754" s="22" t="s">
        <v>11555</v>
      </c>
      <c r="D1754" s="22"/>
      <c r="E1754" s="22" t="s">
        <v>18276</v>
      </c>
      <c r="F1754" s="27"/>
    </row>
    <row r="1755" spans="1:6" ht="13.2" x14ac:dyDescent="0.25">
      <c r="A1755" s="46" t="s">
        <v>12075</v>
      </c>
      <c r="B1755" s="22" t="s">
        <v>1864</v>
      </c>
      <c r="C1755" s="22" t="s">
        <v>6023</v>
      </c>
      <c r="D1755" s="22"/>
      <c r="E1755" s="22" t="s">
        <v>158</v>
      </c>
      <c r="F1755" s="27"/>
    </row>
    <row r="1756" spans="1:6" ht="13.2" x14ac:dyDescent="0.25">
      <c r="A1756" s="42" t="s">
        <v>12076</v>
      </c>
      <c r="B1756" s="22" t="s">
        <v>12374</v>
      </c>
      <c r="C1756" s="22" t="s">
        <v>13230</v>
      </c>
      <c r="D1756" s="22"/>
      <c r="E1756" s="22" t="s">
        <v>3690</v>
      </c>
      <c r="F1756" s="27"/>
    </row>
    <row r="1757" spans="1:6" ht="13.2" x14ac:dyDescent="0.25">
      <c r="A1757" s="46" t="s">
        <v>730</v>
      </c>
      <c r="B1757" s="22" t="s">
        <v>3560</v>
      </c>
      <c r="C1757" s="22" t="s">
        <v>7606</v>
      </c>
      <c r="D1757" s="22"/>
      <c r="E1757" s="22" t="s">
        <v>3695</v>
      </c>
      <c r="F1757" s="27"/>
    </row>
    <row r="1758" spans="1:6" ht="13.2" x14ac:dyDescent="0.25">
      <c r="A1758" s="48" t="s">
        <v>731</v>
      </c>
      <c r="B1758" s="22" t="s">
        <v>12186</v>
      </c>
      <c r="C1758" s="22" t="s">
        <v>13231</v>
      </c>
      <c r="D1758" s="22"/>
      <c r="E1758" s="22" t="s">
        <v>11570</v>
      </c>
      <c r="F1758" s="27"/>
    </row>
    <row r="1759" spans="1:6" ht="13.2" x14ac:dyDescent="0.25">
      <c r="A1759" s="48" t="s">
        <v>486</v>
      </c>
      <c r="B1759" s="22" t="s">
        <v>25846</v>
      </c>
      <c r="C1759" s="22" t="s">
        <v>1137</v>
      </c>
      <c r="D1759" s="22"/>
      <c r="E1759" s="22" t="s">
        <v>11378</v>
      </c>
      <c r="F1759" s="27"/>
    </row>
    <row r="1760" spans="1:6" ht="13.2" x14ac:dyDescent="0.25">
      <c r="A1760" s="48" t="s">
        <v>487</v>
      </c>
      <c r="B1760" s="22" t="s">
        <v>12622</v>
      </c>
      <c r="C1760" s="22" t="s">
        <v>11552</v>
      </c>
      <c r="D1760" s="22"/>
      <c r="E1760" s="22" t="s">
        <v>18277</v>
      </c>
      <c r="F1760" s="45"/>
    </row>
    <row r="1761" spans="1:6" ht="13.2" x14ac:dyDescent="0.25">
      <c r="A1761" s="48" t="s">
        <v>488</v>
      </c>
      <c r="B1761" s="22" t="s">
        <v>1771</v>
      </c>
      <c r="C1761" s="22" t="s">
        <v>9046</v>
      </c>
      <c r="D1761" s="22"/>
      <c r="E1761" s="22" t="s">
        <v>9056</v>
      </c>
      <c r="F1761" s="45"/>
    </row>
    <row r="1762" spans="1:6" ht="13.2" x14ac:dyDescent="0.25">
      <c r="A1762" s="42" t="s">
        <v>489</v>
      </c>
      <c r="B1762" s="22" t="s">
        <v>2130</v>
      </c>
      <c r="C1762" s="22" t="s">
        <v>3699</v>
      </c>
      <c r="D1762" s="22"/>
      <c r="E1762" s="22" t="s">
        <v>3700</v>
      </c>
      <c r="F1762" s="45"/>
    </row>
    <row r="1763" spans="1:6" ht="13.2" x14ac:dyDescent="0.25">
      <c r="A1763" s="42" t="s">
        <v>490</v>
      </c>
      <c r="B1763" s="22" t="s">
        <v>24668</v>
      </c>
      <c r="C1763" s="22" t="s">
        <v>635</v>
      </c>
      <c r="D1763" s="22"/>
      <c r="E1763" s="22" t="s">
        <v>636</v>
      </c>
      <c r="F1763" s="27"/>
    </row>
    <row r="1764" spans="1:6" ht="13.2" x14ac:dyDescent="0.25">
      <c r="A1764" s="42" t="s">
        <v>491</v>
      </c>
      <c r="B1764" s="22" t="s">
        <v>9884</v>
      </c>
      <c r="C1764" s="22" t="s">
        <v>7606</v>
      </c>
      <c r="D1764" s="22"/>
      <c r="E1764" s="22" t="s">
        <v>11374</v>
      </c>
      <c r="F1764" s="45"/>
    </row>
    <row r="1765" spans="1:6" ht="13.2" x14ac:dyDescent="0.25">
      <c r="A1765" s="48" t="s">
        <v>492</v>
      </c>
      <c r="B1765" s="22" t="s">
        <v>9874</v>
      </c>
      <c r="C1765" s="22" t="s">
        <v>13232</v>
      </c>
      <c r="D1765" s="22"/>
      <c r="E1765" s="22" t="s">
        <v>11388</v>
      </c>
      <c r="F1765" s="27"/>
    </row>
    <row r="1766" spans="1:6" ht="13.2" x14ac:dyDescent="0.25">
      <c r="A1766" s="48" t="s">
        <v>12826</v>
      </c>
      <c r="B1766" s="22" t="s">
        <v>19365</v>
      </c>
      <c r="C1766" s="22" t="s">
        <v>1427</v>
      </c>
      <c r="D1766" s="22"/>
      <c r="E1766" s="22" t="s">
        <v>10773</v>
      </c>
      <c r="F1766" s="27"/>
    </row>
    <row r="1767" spans="1:6" ht="13.2" x14ac:dyDescent="0.25">
      <c r="A1767" s="42" t="s">
        <v>12827</v>
      </c>
      <c r="B1767" s="22" t="s">
        <v>1179</v>
      </c>
      <c r="C1767" s="47" t="s">
        <v>1180</v>
      </c>
      <c r="D1767" s="47"/>
      <c r="E1767" s="47" t="s">
        <v>1181</v>
      </c>
      <c r="F1767" s="27"/>
    </row>
    <row r="1768" spans="1:6" ht="13.2" x14ac:dyDescent="0.25">
      <c r="A1768" s="48" t="s">
        <v>12828</v>
      </c>
      <c r="B1768" s="22" t="s">
        <v>25844</v>
      </c>
      <c r="C1768" s="22" t="s">
        <v>18278</v>
      </c>
      <c r="D1768" s="22"/>
      <c r="E1768" s="22" t="s">
        <v>1184</v>
      </c>
      <c r="F1768" s="27"/>
    </row>
    <row r="1769" spans="1:6" ht="13.2" x14ac:dyDescent="0.25">
      <c r="A1769" s="48" t="s">
        <v>12876</v>
      </c>
      <c r="B1769" s="22" t="s">
        <v>12811</v>
      </c>
      <c r="C1769" s="22" t="s">
        <v>1277</v>
      </c>
      <c r="D1769" s="22"/>
      <c r="E1769" s="22" t="s">
        <v>5802</v>
      </c>
      <c r="F1769" s="26"/>
    </row>
    <row r="1770" spans="1:6" ht="13.2" x14ac:dyDescent="0.25">
      <c r="A1770" s="42" t="s">
        <v>12877</v>
      </c>
      <c r="B1770" s="22" t="s">
        <v>9883</v>
      </c>
      <c r="C1770" s="22" t="s">
        <v>13233</v>
      </c>
      <c r="D1770" s="22"/>
      <c r="E1770" s="22" t="s">
        <v>11372</v>
      </c>
      <c r="F1770" s="26"/>
    </row>
    <row r="1771" spans="1:6" ht="13.2" x14ac:dyDescent="0.25">
      <c r="A1771" s="48" t="s">
        <v>12878</v>
      </c>
      <c r="B1771" s="22" t="s">
        <v>12621</v>
      </c>
      <c r="C1771" s="22" t="s">
        <v>13234</v>
      </c>
      <c r="D1771" s="22"/>
      <c r="E1771" s="22" t="s">
        <v>10876</v>
      </c>
      <c r="F1771" s="26"/>
    </row>
    <row r="1772" spans="1:6" ht="13.2" x14ac:dyDescent="0.25">
      <c r="A1772" s="48" t="s">
        <v>12879</v>
      </c>
      <c r="B1772" s="22" t="s">
        <v>10791</v>
      </c>
      <c r="C1772" s="22" t="s">
        <v>5497</v>
      </c>
      <c r="D1772" s="22"/>
      <c r="E1772" s="22" t="s">
        <v>11553</v>
      </c>
      <c r="F1772" s="26"/>
    </row>
    <row r="1773" spans="1:6" ht="13.2" x14ac:dyDescent="0.25">
      <c r="A1773" s="42" t="s">
        <v>12880</v>
      </c>
      <c r="B1773" s="22" t="s">
        <v>25833</v>
      </c>
      <c r="C1773" s="22" t="s">
        <v>5230</v>
      </c>
      <c r="D1773" s="22"/>
      <c r="E1773" s="22" t="s">
        <v>12852</v>
      </c>
      <c r="F1773" s="26"/>
    </row>
    <row r="1774" spans="1:6" ht="13.2" x14ac:dyDescent="0.25">
      <c r="A1774" s="42" t="s">
        <v>12881</v>
      </c>
      <c r="B1774" s="22" t="s">
        <v>10665</v>
      </c>
      <c r="C1774" s="22" t="s">
        <v>8754</v>
      </c>
      <c r="D1774" s="22"/>
      <c r="E1774" s="22" t="s">
        <v>10780</v>
      </c>
      <c r="F1774" s="27"/>
    </row>
    <row r="1775" spans="1:6" ht="13.2" x14ac:dyDescent="0.25">
      <c r="A1775" s="42" t="s">
        <v>12882</v>
      </c>
      <c r="B1775" s="22" t="s">
        <v>12063</v>
      </c>
      <c r="C1775" s="22" t="s">
        <v>6058</v>
      </c>
      <c r="D1775" s="22"/>
      <c r="E1775" s="22" t="s">
        <v>10781</v>
      </c>
      <c r="F1775" s="27"/>
    </row>
    <row r="1776" spans="1:6" ht="13.2" x14ac:dyDescent="0.25">
      <c r="A1776" s="48" t="s">
        <v>12883</v>
      </c>
      <c r="B1776" s="22" t="s">
        <v>10017</v>
      </c>
      <c r="C1776" s="22" t="s">
        <v>10007</v>
      </c>
      <c r="D1776" s="22"/>
      <c r="E1776" s="22" t="s">
        <v>10008</v>
      </c>
      <c r="F1776" s="27"/>
    </row>
    <row r="1777" spans="1:6" ht="13.2" x14ac:dyDescent="0.25">
      <c r="A1777" s="48" t="s">
        <v>12884</v>
      </c>
      <c r="B1777" s="22" t="s">
        <v>19366</v>
      </c>
      <c r="C1777" s="22" t="s">
        <v>10782</v>
      </c>
      <c r="D1777" s="22"/>
      <c r="E1777" s="22" t="s">
        <v>10783</v>
      </c>
      <c r="F1777" s="27"/>
    </row>
    <row r="1778" spans="1:6" ht="13.2" x14ac:dyDescent="0.25">
      <c r="A1778" s="48" t="s">
        <v>12951</v>
      </c>
      <c r="B1778" s="22" t="s">
        <v>10768</v>
      </c>
      <c r="C1778" s="22" t="s">
        <v>5574</v>
      </c>
      <c r="D1778" s="22"/>
      <c r="E1778" s="22" t="s">
        <v>10786</v>
      </c>
      <c r="F1778" s="27"/>
    </row>
    <row r="1779" spans="1:6" ht="13.2" x14ac:dyDescent="0.25">
      <c r="A1779" s="48" t="s">
        <v>12952</v>
      </c>
      <c r="B1779" s="22" t="s">
        <v>1931</v>
      </c>
      <c r="C1779" s="22" t="s">
        <v>6568</v>
      </c>
      <c r="D1779" s="22"/>
      <c r="E1779" s="22" t="s">
        <v>1952</v>
      </c>
      <c r="F1779" s="27"/>
    </row>
    <row r="1780" spans="1:6" ht="13.2" x14ac:dyDescent="0.25">
      <c r="A1780" s="42" t="s">
        <v>12953</v>
      </c>
      <c r="B1780" s="22" t="s">
        <v>1163</v>
      </c>
      <c r="C1780" s="22" t="s">
        <v>1164</v>
      </c>
      <c r="D1780" s="22"/>
      <c r="E1780" s="22" t="s">
        <v>1165</v>
      </c>
      <c r="F1780" s="27"/>
    </row>
    <row r="1781" spans="1:6" ht="13.2" x14ac:dyDescent="0.25">
      <c r="A1781" s="48" t="s">
        <v>12954</v>
      </c>
      <c r="B1781" s="22" t="s">
        <v>1161</v>
      </c>
      <c r="C1781" s="22" t="s">
        <v>1175</v>
      </c>
      <c r="D1781" s="22"/>
      <c r="E1781" s="22" t="s">
        <v>1176</v>
      </c>
      <c r="F1781" s="27"/>
    </row>
    <row r="1782" spans="1:6" ht="13.2" x14ac:dyDescent="0.25">
      <c r="A1782" s="48" t="s">
        <v>12955</v>
      </c>
      <c r="B1782" s="22" t="s">
        <v>25823</v>
      </c>
      <c r="C1782" s="22" t="s">
        <v>1189</v>
      </c>
      <c r="D1782" s="22"/>
      <c r="E1782" s="22" t="s">
        <v>1192</v>
      </c>
      <c r="F1782" s="27"/>
    </row>
    <row r="1783" spans="1:6" ht="13.2" x14ac:dyDescent="0.25">
      <c r="A1783" s="42" t="s">
        <v>12956</v>
      </c>
      <c r="B1783" s="22" t="s">
        <v>25824</v>
      </c>
      <c r="C1783" s="65" t="s">
        <v>10595</v>
      </c>
      <c r="D1783" s="65"/>
      <c r="E1783" s="65" t="s">
        <v>12420</v>
      </c>
      <c r="F1783" s="29"/>
    </row>
    <row r="1784" spans="1:6" ht="13.2" x14ac:dyDescent="0.25">
      <c r="A1784" s="42" t="s">
        <v>13037</v>
      </c>
      <c r="B1784" s="22" t="s">
        <v>25814</v>
      </c>
      <c r="C1784" s="22" t="s">
        <v>12414</v>
      </c>
      <c r="D1784" s="22"/>
      <c r="E1784" s="22" t="s">
        <v>12424</v>
      </c>
      <c r="F1784" s="27"/>
    </row>
    <row r="1785" spans="1:6" ht="13.2" x14ac:dyDescent="0.25">
      <c r="A1785" s="42" t="s">
        <v>13038</v>
      </c>
      <c r="B1785" s="22" t="s">
        <v>25815</v>
      </c>
      <c r="C1785" s="22" t="s">
        <v>12416</v>
      </c>
      <c r="D1785" s="22"/>
      <c r="E1785" s="22" t="s">
        <v>12429</v>
      </c>
      <c r="F1785" s="27"/>
    </row>
    <row r="1786" spans="1:6" ht="13.2" x14ac:dyDescent="0.25">
      <c r="A1786" s="48" t="s">
        <v>13039</v>
      </c>
      <c r="B1786" s="22" t="s">
        <v>1922</v>
      </c>
      <c r="C1786" s="47" t="s">
        <v>1937</v>
      </c>
      <c r="D1786" s="47"/>
      <c r="E1786" s="47" t="s">
        <v>1938</v>
      </c>
      <c r="F1786" s="27"/>
    </row>
    <row r="1787" spans="1:6" ht="13.2" x14ac:dyDescent="0.25">
      <c r="A1787" s="48" t="s">
        <v>13040</v>
      </c>
      <c r="B1787" s="22" t="s">
        <v>25816</v>
      </c>
      <c r="C1787" s="22" t="s">
        <v>12435</v>
      </c>
      <c r="D1787" s="22"/>
      <c r="E1787" s="22" t="s">
        <v>12436</v>
      </c>
      <c r="F1787" s="27"/>
    </row>
    <row r="1788" spans="1:6" ht="13.2" x14ac:dyDescent="0.25">
      <c r="A1788" s="48" t="s">
        <v>13041</v>
      </c>
      <c r="B1788" s="22" t="s">
        <v>12404</v>
      </c>
      <c r="C1788" s="22" t="s">
        <v>4125</v>
      </c>
      <c r="D1788" s="22"/>
      <c r="E1788" s="22" t="s">
        <v>12417</v>
      </c>
      <c r="F1788" s="27"/>
    </row>
    <row r="1789" spans="1:6" ht="13.2" x14ac:dyDescent="0.25">
      <c r="A1789" s="48" t="s">
        <v>13655</v>
      </c>
      <c r="B1789" s="22" t="s">
        <v>25806</v>
      </c>
      <c r="C1789" s="22" t="s">
        <v>1014</v>
      </c>
      <c r="D1789" s="22"/>
      <c r="E1789" s="22" t="s">
        <v>13030</v>
      </c>
      <c r="F1789" s="27"/>
    </row>
    <row r="1790" spans="1:6" ht="13.2" x14ac:dyDescent="0.25">
      <c r="A1790" s="48" t="s">
        <v>13656</v>
      </c>
      <c r="B1790" s="22" t="s">
        <v>12821</v>
      </c>
      <c r="C1790" s="22" t="s">
        <v>8755</v>
      </c>
      <c r="D1790" s="22"/>
      <c r="E1790" s="22" t="s">
        <v>12842</v>
      </c>
      <c r="F1790" s="27"/>
    </row>
    <row r="1791" spans="1:6" ht="13.2" x14ac:dyDescent="0.25">
      <c r="A1791" s="42" t="s">
        <v>13657</v>
      </c>
      <c r="B1791" s="22" t="s">
        <v>12820</v>
      </c>
      <c r="C1791" s="22" t="s">
        <v>10244</v>
      </c>
      <c r="D1791" s="22"/>
      <c r="E1791" s="22" t="s">
        <v>12851</v>
      </c>
      <c r="F1791" s="27"/>
    </row>
    <row r="1792" spans="1:6" ht="13.2" x14ac:dyDescent="0.25">
      <c r="A1792" s="48" t="s">
        <v>13658</v>
      </c>
      <c r="B1792" s="22" t="s">
        <v>12922</v>
      </c>
      <c r="C1792" s="47" t="s">
        <v>12930</v>
      </c>
      <c r="D1792" s="47"/>
      <c r="E1792" s="47" t="s">
        <v>18279</v>
      </c>
      <c r="F1792" s="27"/>
    </row>
    <row r="1793" spans="1:6" ht="13.2" x14ac:dyDescent="0.25">
      <c r="A1793" s="48" t="s">
        <v>13659</v>
      </c>
      <c r="B1793" s="22" t="s">
        <v>25807</v>
      </c>
      <c r="C1793" s="22" t="s">
        <v>7818</v>
      </c>
      <c r="D1793" s="22"/>
      <c r="E1793" s="22" t="s">
        <v>13012</v>
      </c>
      <c r="F1793" s="27"/>
    </row>
    <row r="1794" spans="1:6" ht="13.2" x14ac:dyDescent="0.25">
      <c r="A1794" s="42" t="s">
        <v>13660</v>
      </c>
      <c r="B1794" s="22" t="s">
        <v>13029</v>
      </c>
      <c r="C1794" s="22" t="s">
        <v>2294</v>
      </c>
      <c r="D1794" s="22"/>
      <c r="E1794" s="22" t="s">
        <v>13028</v>
      </c>
      <c r="F1794" s="27"/>
    </row>
    <row r="1795" spans="1:6" ht="13.2" x14ac:dyDescent="0.25">
      <c r="A1795" s="48" t="s">
        <v>13763</v>
      </c>
      <c r="B1795" s="22" t="s">
        <v>25798</v>
      </c>
      <c r="C1795" s="22" t="s">
        <v>10046</v>
      </c>
      <c r="D1795" s="22"/>
      <c r="E1795" s="22" t="s">
        <v>8789</v>
      </c>
      <c r="F1795" s="27"/>
    </row>
    <row r="1796" spans="1:6" ht="13.2" x14ac:dyDescent="0.25">
      <c r="A1796" s="42" t="s">
        <v>13764</v>
      </c>
      <c r="B1796" s="22" t="s">
        <v>25799</v>
      </c>
      <c r="C1796" s="22" t="s">
        <v>13217</v>
      </c>
      <c r="D1796" s="22"/>
      <c r="E1796" s="22" t="s">
        <v>13690</v>
      </c>
      <c r="F1796" s="27"/>
    </row>
    <row r="1797" spans="1:6" ht="13.2" x14ac:dyDescent="0.25">
      <c r="A1797" s="42" t="s">
        <v>13765</v>
      </c>
      <c r="B1797" s="22" t="s">
        <v>26843</v>
      </c>
      <c r="C1797" s="22" t="s">
        <v>8367</v>
      </c>
      <c r="D1797" s="22"/>
      <c r="E1797" s="22" t="s">
        <v>13689</v>
      </c>
      <c r="F1797" s="29"/>
    </row>
    <row r="1798" spans="1:6" ht="13.2" x14ac:dyDescent="0.25">
      <c r="A1798" s="48" t="s">
        <v>13766</v>
      </c>
      <c r="B1798" s="22" t="s">
        <v>25800</v>
      </c>
      <c r="C1798" s="47" t="s">
        <v>13638</v>
      </c>
      <c r="D1798" s="47"/>
      <c r="E1798" s="47" t="s">
        <v>13639</v>
      </c>
      <c r="F1798" s="27"/>
    </row>
    <row r="1799" spans="1:6" ht="13.2" x14ac:dyDescent="0.25">
      <c r="A1799" s="42" t="s">
        <v>13913</v>
      </c>
      <c r="B1799" s="22" t="s">
        <v>13797</v>
      </c>
      <c r="C1799" s="22" t="s">
        <v>6117</v>
      </c>
      <c r="D1799" s="22"/>
      <c r="E1799" s="22" t="s">
        <v>13811</v>
      </c>
      <c r="F1799" s="29"/>
    </row>
    <row r="1800" spans="1:6" ht="13.2" x14ac:dyDescent="0.25">
      <c r="A1800" s="48" t="s">
        <v>13914</v>
      </c>
      <c r="B1800" s="22" t="s">
        <v>13734</v>
      </c>
      <c r="C1800" s="47" t="s">
        <v>12723</v>
      </c>
      <c r="D1800" s="47"/>
      <c r="E1800" s="47" t="s">
        <v>13726</v>
      </c>
      <c r="F1800" s="27"/>
    </row>
    <row r="1801" spans="1:6" ht="13.2" x14ac:dyDescent="0.25">
      <c r="A1801" s="42" t="s">
        <v>13915</v>
      </c>
      <c r="B1801" s="22" t="s">
        <v>25796</v>
      </c>
      <c r="C1801" s="22" t="s">
        <v>13220</v>
      </c>
      <c r="D1801" s="22"/>
      <c r="E1801" s="22" t="s">
        <v>13700</v>
      </c>
      <c r="F1801" s="27"/>
    </row>
    <row r="1802" spans="1:6" ht="13.2" x14ac:dyDescent="0.25">
      <c r="A1802" s="48" t="s">
        <v>13975</v>
      </c>
      <c r="B1802" s="22" t="s">
        <v>25792</v>
      </c>
      <c r="C1802" s="22" t="s">
        <v>13819</v>
      </c>
      <c r="D1802" s="22"/>
      <c r="E1802" s="22" t="s">
        <v>18280</v>
      </c>
      <c r="F1802" s="27"/>
    </row>
    <row r="1803" spans="1:6" ht="13.2" x14ac:dyDescent="0.25">
      <c r="A1803" s="48" t="s">
        <v>13976</v>
      </c>
      <c r="B1803" s="22" t="s">
        <v>13828</v>
      </c>
      <c r="C1803" s="22" t="s">
        <v>10700</v>
      </c>
      <c r="D1803" s="22"/>
      <c r="E1803" s="22" t="s">
        <v>13831</v>
      </c>
      <c r="F1803" s="27"/>
    </row>
    <row r="1804" spans="1:6" ht="13.2" x14ac:dyDescent="0.25">
      <c r="A1804" s="48" t="s">
        <v>13977</v>
      </c>
      <c r="B1804" s="22" t="s">
        <v>13829</v>
      </c>
      <c r="C1804" s="22" t="s">
        <v>12447</v>
      </c>
      <c r="D1804" s="22"/>
      <c r="E1804" s="22" t="s">
        <v>13832</v>
      </c>
      <c r="F1804" s="27"/>
    </row>
    <row r="1805" spans="1:6" ht="13.2" x14ac:dyDescent="0.25">
      <c r="A1805" s="42" t="s">
        <v>13978</v>
      </c>
      <c r="B1805" s="22" t="s">
        <v>13956</v>
      </c>
      <c r="C1805" s="22" t="s">
        <v>9636</v>
      </c>
      <c r="D1805" s="22"/>
      <c r="E1805" s="22" t="s">
        <v>13957</v>
      </c>
      <c r="F1805" s="27"/>
    </row>
    <row r="1806" spans="1:6" ht="13.2" x14ac:dyDescent="0.25">
      <c r="A1806" s="48" t="s">
        <v>14048</v>
      </c>
      <c r="B1806" s="22" t="s">
        <v>13961</v>
      </c>
      <c r="C1806" s="22" t="s">
        <v>204</v>
      </c>
      <c r="D1806" s="22"/>
      <c r="E1806" s="22" t="s">
        <v>1190</v>
      </c>
      <c r="F1806" s="27"/>
    </row>
    <row r="1807" spans="1:6" ht="13.2" x14ac:dyDescent="0.25">
      <c r="A1807" s="48" t="s">
        <v>14049</v>
      </c>
      <c r="B1807" s="51" t="s">
        <v>13804</v>
      </c>
      <c r="C1807" s="51" t="s">
        <v>8016</v>
      </c>
      <c r="D1807" s="51"/>
      <c r="E1807" s="51" t="s">
        <v>13824</v>
      </c>
      <c r="F1807" s="27"/>
    </row>
    <row r="1808" spans="1:6" ht="13.2" x14ac:dyDescent="0.25">
      <c r="A1808" s="42" t="s">
        <v>14050</v>
      </c>
      <c r="B1808" s="22" t="s">
        <v>26836</v>
      </c>
      <c r="C1808" s="22" t="s">
        <v>14030</v>
      </c>
      <c r="D1808" s="22"/>
      <c r="E1808" s="22" t="s">
        <v>14031</v>
      </c>
      <c r="F1808" s="27"/>
    </row>
    <row r="1809" spans="1:6" ht="13.2" x14ac:dyDescent="0.25">
      <c r="A1809" s="48" t="s">
        <v>14127</v>
      </c>
      <c r="B1809" s="51" t="s">
        <v>13795</v>
      </c>
      <c r="C1809" s="51" t="s">
        <v>10162</v>
      </c>
      <c r="D1809" s="51"/>
      <c r="E1809" s="51" t="s">
        <v>13809</v>
      </c>
      <c r="F1809" s="27"/>
    </row>
    <row r="1810" spans="1:6" ht="13.2" x14ac:dyDescent="0.25">
      <c r="A1810" s="42" t="s">
        <v>14128</v>
      </c>
      <c r="B1810" s="22" t="s">
        <v>13796</v>
      </c>
      <c r="C1810" s="22" t="s">
        <v>2165</v>
      </c>
      <c r="D1810" s="22"/>
      <c r="E1810" s="22" t="s">
        <v>13807</v>
      </c>
      <c r="F1810" s="27"/>
    </row>
    <row r="1811" spans="1:6" ht="13.2" x14ac:dyDescent="0.25">
      <c r="A1811" s="48" t="s">
        <v>14129</v>
      </c>
      <c r="B1811" s="22" t="s">
        <v>14022</v>
      </c>
      <c r="C1811" s="22" t="s">
        <v>3902</v>
      </c>
      <c r="D1811" s="22"/>
      <c r="E1811" s="22" t="s">
        <v>14027</v>
      </c>
      <c r="F1811" s="27"/>
    </row>
    <row r="1812" spans="1:6" ht="13.2" x14ac:dyDescent="0.25">
      <c r="A1812" s="42" t="s">
        <v>14130</v>
      </c>
      <c r="B1812" s="22" t="s">
        <v>25782</v>
      </c>
      <c r="C1812" s="22" t="s">
        <v>6160</v>
      </c>
      <c r="D1812" s="22"/>
      <c r="E1812" s="22" t="s">
        <v>14079</v>
      </c>
      <c r="F1812" s="27"/>
    </row>
    <row r="1813" spans="1:6" ht="13.2" x14ac:dyDescent="0.25">
      <c r="A1813" s="48" t="s">
        <v>14231</v>
      </c>
      <c r="B1813" s="51" t="s">
        <v>25773</v>
      </c>
      <c r="C1813" s="22" t="s">
        <v>14292</v>
      </c>
      <c r="D1813" s="22"/>
      <c r="E1813" s="51" t="s">
        <v>11586</v>
      </c>
      <c r="F1813" s="27"/>
    </row>
    <row r="1814" spans="1:6" ht="13.2" x14ac:dyDescent="0.25">
      <c r="A1814" s="48" t="s">
        <v>14232</v>
      </c>
      <c r="B1814" s="22" t="s">
        <v>14075</v>
      </c>
      <c r="C1814" s="22" t="s">
        <v>12468</v>
      </c>
      <c r="D1814" s="22"/>
      <c r="E1814" s="22" t="s">
        <v>14089</v>
      </c>
      <c r="F1814" s="28"/>
    </row>
    <row r="1815" spans="1:6" ht="13.2" x14ac:dyDescent="0.25">
      <c r="A1815" s="42" t="s">
        <v>14233</v>
      </c>
      <c r="B1815" s="22" t="s">
        <v>14025</v>
      </c>
      <c r="C1815" s="22" t="s">
        <v>14026</v>
      </c>
      <c r="D1815" s="22"/>
      <c r="E1815" s="22" t="s">
        <v>14028</v>
      </c>
      <c r="F1815" s="27"/>
    </row>
    <row r="1816" spans="1:6" ht="13.2" x14ac:dyDescent="0.25">
      <c r="A1816" s="48" t="s">
        <v>14234</v>
      </c>
      <c r="B1816" s="22" t="s">
        <v>14043</v>
      </c>
      <c r="C1816" s="22" t="s">
        <v>2295</v>
      </c>
      <c r="D1816" s="22"/>
      <c r="E1816" s="22" t="s">
        <v>14041</v>
      </c>
      <c r="F1816" s="27"/>
    </row>
    <row r="1817" spans="1:6" ht="13.2" x14ac:dyDescent="0.25">
      <c r="A1817" s="48" t="s">
        <v>14331</v>
      </c>
      <c r="B1817" s="51" t="s">
        <v>14076</v>
      </c>
      <c r="C1817" s="22" t="s">
        <v>5111</v>
      </c>
      <c r="D1817" s="22"/>
      <c r="E1817" s="51" t="s">
        <v>14092</v>
      </c>
      <c r="F1817" s="27"/>
    </row>
    <row r="1818" spans="1:6" ht="13.2" x14ac:dyDescent="0.25">
      <c r="A1818" s="48" t="s">
        <v>14332</v>
      </c>
      <c r="B1818" s="22" t="s">
        <v>14195</v>
      </c>
      <c r="C1818" s="22" t="s">
        <v>14206</v>
      </c>
      <c r="D1818" s="22"/>
      <c r="E1818" s="22" t="s">
        <v>14207</v>
      </c>
      <c r="F1818" s="27"/>
    </row>
    <row r="1819" spans="1:6" ht="13.2" x14ac:dyDescent="0.25">
      <c r="A1819" s="42" t="s">
        <v>14333</v>
      </c>
      <c r="B1819" s="22" t="s">
        <v>14118</v>
      </c>
      <c r="C1819" s="22" t="s">
        <v>14119</v>
      </c>
      <c r="D1819" s="22"/>
      <c r="E1819" s="22" t="s">
        <v>14120</v>
      </c>
      <c r="F1819" s="27"/>
    </row>
    <row r="1820" spans="1:6" ht="13.2" x14ac:dyDescent="0.25">
      <c r="A1820" s="48" t="s">
        <v>14334</v>
      </c>
      <c r="B1820" s="22" t="s">
        <v>15690</v>
      </c>
      <c r="C1820" s="22" t="s">
        <v>1325</v>
      </c>
      <c r="D1820" s="22"/>
      <c r="E1820" s="22" t="s">
        <v>14178</v>
      </c>
      <c r="F1820" s="27"/>
    </row>
    <row r="1821" spans="1:6" ht="13.2" x14ac:dyDescent="0.25">
      <c r="A1821" s="48" t="s">
        <v>14335</v>
      </c>
      <c r="B1821" s="22" t="s">
        <v>14159</v>
      </c>
      <c r="C1821" s="22" t="s">
        <v>9216</v>
      </c>
      <c r="D1821" s="22"/>
      <c r="E1821" s="22" t="s">
        <v>14180</v>
      </c>
      <c r="F1821" s="45"/>
    </row>
    <row r="1822" spans="1:6" ht="13.2" x14ac:dyDescent="0.25">
      <c r="A1822" s="48" t="s">
        <v>14336</v>
      </c>
      <c r="B1822" s="22" t="s">
        <v>14008</v>
      </c>
      <c r="C1822" s="22" t="s">
        <v>14009</v>
      </c>
      <c r="D1822" s="22"/>
      <c r="E1822" s="22" t="s">
        <v>14010</v>
      </c>
      <c r="F1822" s="27"/>
    </row>
    <row r="1823" spans="1:6" ht="13.2" x14ac:dyDescent="0.25">
      <c r="A1823" s="48" t="s">
        <v>14409</v>
      </c>
      <c r="B1823" s="22" t="s">
        <v>14194</v>
      </c>
      <c r="C1823" s="22" t="s">
        <v>7917</v>
      </c>
      <c r="D1823" s="22"/>
      <c r="E1823" s="22" t="s">
        <v>14272</v>
      </c>
      <c r="F1823" s="27"/>
    </row>
    <row r="1824" spans="1:6" ht="13.2" x14ac:dyDescent="0.25">
      <c r="A1824" s="42" t="s">
        <v>14410</v>
      </c>
      <c r="B1824" s="22" t="s">
        <v>14194</v>
      </c>
      <c r="C1824" s="22" t="s">
        <v>7917</v>
      </c>
      <c r="D1824" s="22"/>
      <c r="E1824" s="22" t="s">
        <v>14216</v>
      </c>
      <c r="F1824" s="27"/>
    </row>
    <row r="1825" spans="1:6" ht="13.2" x14ac:dyDescent="0.25">
      <c r="A1825" s="48" t="s">
        <v>14411</v>
      </c>
      <c r="B1825" s="22" t="s">
        <v>14219</v>
      </c>
      <c r="C1825" s="22" t="s">
        <v>5144</v>
      </c>
      <c r="D1825" s="22"/>
      <c r="E1825" s="22" t="s">
        <v>14276</v>
      </c>
      <c r="F1825" s="27"/>
    </row>
    <row r="1826" spans="1:6" ht="13.2" x14ac:dyDescent="0.25">
      <c r="A1826" s="48" t="s">
        <v>14412</v>
      </c>
      <c r="B1826" s="22" t="s">
        <v>14153</v>
      </c>
      <c r="C1826" s="22" t="s">
        <v>14169</v>
      </c>
      <c r="D1826" s="22"/>
      <c r="E1826" s="22" t="s">
        <v>14170</v>
      </c>
      <c r="F1826" s="27"/>
    </row>
    <row r="1827" spans="1:6" ht="13.2" x14ac:dyDescent="0.25">
      <c r="A1827" s="42" t="s">
        <v>14413</v>
      </c>
      <c r="B1827" s="22" t="s">
        <v>25765</v>
      </c>
      <c r="C1827" s="22" t="s">
        <v>3531</v>
      </c>
      <c r="D1827" s="22"/>
      <c r="E1827" s="22" t="s">
        <v>14201</v>
      </c>
      <c r="F1827" s="27"/>
    </row>
    <row r="1828" spans="1:6" ht="13.2" x14ac:dyDescent="0.25">
      <c r="A1828" s="48" t="s">
        <v>14414</v>
      </c>
      <c r="B1828" s="22" t="s">
        <v>25766</v>
      </c>
      <c r="C1828" s="22" t="s">
        <v>10357</v>
      </c>
      <c r="D1828" s="22"/>
      <c r="E1828" s="22" t="s">
        <v>14208</v>
      </c>
      <c r="F1828" s="26"/>
    </row>
    <row r="1829" spans="1:6" ht="13.2" x14ac:dyDescent="0.25">
      <c r="A1829" s="42" t="s">
        <v>14550</v>
      </c>
      <c r="B1829" s="22" t="s">
        <v>14258</v>
      </c>
      <c r="C1829" s="22" t="s">
        <v>1305</v>
      </c>
      <c r="D1829" s="22"/>
      <c r="E1829" s="22" t="s">
        <v>14259</v>
      </c>
      <c r="F1829" s="27"/>
    </row>
    <row r="1830" spans="1:6" ht="13.2" x14ac:dyDescent="0.25">
      <c r="A1830" s="48" t="s">
        <v>14551</v>
      </c>
      <c r="B1830" s="22" t="s">
        <v>19367</v>
      </c>
      <c r="C1830" s="22" t="s">
        <v>5343</v>
      </c>
      <c r="D1830" s="22"/>
      <c r="E1830" s="22" t="s">
        <v>14197</v>
      </c>
      <c r="F1830" s="27"/>
    </row>
    <row r="1831" spans="1:6" ht="13.2" x14ac:dyDescent="0.25">
      <c r="A1831" s="42" t="s">
        <v>14552</v>
      </c>
      <c r="B1831" s="22" t="s">
        <v>14217</v>
      </c>
      <c r="C1831" s="22" t="s">
        <v>14269</v>
      </c>
      <c r="D1831" s="22"/>
      <c r="E1831" s="22" t="s">
        <v>14270</v>
      </c>
      <c r="F1831" s="27"/>
    </row>
    <row r="1832" spans="1:6" ht="13.2" x14ac:dyDescent="0.25">
      <c r="A1832" s="48" t="s">
        <v>14553</v>
      </c>
      <c r="B1832" s="22" t="s">
        <v>25757</v>
      </c>
      <c r="C1832" s="22" t="s">
        <v>7684</v>
      </c>
      <c r="D1832" s="22"/>
      <c r="E1832" s="22" t="s">
        <v>14357</v>
      </c>
      <c r="F1832" s="27"/>
    </row>
    <row r="1833" spans="1:6" ht="13.2" x14ac:dyDescent="0.25">
      <c r="A1833" s="48" t="s">
        <v>14554</v>
      </c>
      <c r="B1833" s="22" t="s">
        <v>14353</v>
      </c>
      <c r="C1833" s="22" t="s">
        <v>14354</v>
      </c>
      <c r="D1833" s="22"/>
      <c r="E1833" s="22" t="s">
        <v>14355</v>
      </c>
      <c r="F1833" s="27"/>
    </row>
    <row r="1834" spans="1:6" ht="13.2" x14ac:dyDescent="0.25">
      <c r="A1834" s="42" t="s">
        <v>14555</v>
      </c>
      <c r="B1834" s="22" t="s">
        <v>14154</v>
      </c>
      <c r="C1834" s="22" t="s">
        <v>1554</v>
      </c>
      <c r="D1834" s="22"/>
      <c r="E1834" s="22" t="s">
        <v>14174</v>
      </c>
      <c r="F1834" s="27"/>
    </row>
    <row r="1835" spans="1:6" ht="13.2" x14ac:dyDescent="0.25">
      <c r="A1835" s="48" t="s">
        <v>14599</v>
      </c>
      <c r="B1835" s="22" t="s">
        <v>24632</v>
      </c>
      <c r="C1835" s="22" t="s">
        <v>2286</v>
      </c>
      <c r="D1835" s="22"/>
      <c r="E1835" s="22" t="s">
        <v>14275</v>
      </c>
      <c r="F1835" s="27"/>
    </row>
    <row r="1836" spans="1:6" ht="13.2" x14ac:dyDescent="0.25">
      <c r="A1836" s="48" t="s">
        <v>14600</v>
      </c>
      <c r="B1836" s="22" t="s">
        <v>14298</v>
      </c>
      <c r="C1836" s="22" t="s">
        <v>2913</v>
      </c>
      <c r="D1836" s="22"/>
      <c r="E1836" s="22" t="s">
        <v>14311</v>
      </c>
      <c r="F1836" s="27"/>
    </row>
    <row r="1837" spans="1:6" ht="13.2" x14ac:dyDescent="0.25">
      <c r="A1837" s="42" t="s">
        <v>14601</v>
      </c>
      <c r="B1837" s="22" t="s">
        <v>25749</v>
      </c>
      <c r="C1837" s="22" t="s">
        <v>5587</v>
      </c>
      <c r="D1837" s="22"/>
      <c r="E1837" s="22" t="s">
        <v>14387</v>
      </c>
      <c r="F1837" s="28"/>
    </row>
    <row r="1838" spans="1:6" ht="13.2" x14ac:dyDescent="0.25">
      <c r="A1838" s="42" t="s">
        <v>14602</v>
      </c>
      <c r="B1838" s="22" t="s">
        <v>14308</v>
      </c>
      <c r="C1838" s="22" t="s">
        <v>14309</v>
      </c>
      <c r="D1838" s="22"/>
      <c r="E1838" s="22" t="s">
        <v>14310</v>
      </c>
      <c r="F1838" s="27"/>
    </row>
    <row r="1839" spans="1:6" ht="13.2" x14ac:dyDescent="0.25">
      <c r="A1839" s="48" t="s">
        <v>14603</v>
      </c>
      <c r="B1839" s="22" t="s">
        <v>14300</v>
      </c>
      <c r="C1839" s="22" t="s">
        <v>14312</v>
      </c>
      <c r="D1839" s="22"/>
      <c r="E1839" s="22" t="s">
        <v>14313</v>
      </c>
      <c r="F1839" s="27"/>
    </row>
    <row r="1840" spans="1:6" ht="13.2" x14ac:dyDescent="0.25">
      <c r="A1840" s="48" t="s">
        <v>14604</v>
      </c>
      <c r="B1840" s="51" t="s">
        <v>14301</v>
      </c>
      <c r="C1840" s="51" t="s">
        <v>14318</v>
      </c>
      <c r="D1840" s="51"/>
      <c r="E1840" s="51" t="s">
        <v>14319</v>
      </c>
      <c r="F1840" s="27"/>
    </row>
    <row r="1841" spans="1:6" ht="13.2" x14ac:dyDescent="0.25">
      <c r="A1841" s="42" t="s">
        <v>14736</v>
      </c>
      <c r="B1841" s="22" t="s">
        <v>14728</v>
      </c>
      <c r="C1841" s="22" t="s">
        <v>14729</v>
      </c>
      <c r="D1841" s="22"/>
      <c r="E1841" s="22" t="s">
        <v>14730</v>
      </c>
      <c r="F1841" s="45"/>
    </row>
    <row r="1842" spans="1:6" ht="13.2" x14ac:dyDescent="0.25">
      <c r="A1842" s="46" t="s">
        <v>14737</v>
      </c>
      <c r="B1842" s="22" t="s">
        <v>14362</v>
      </c>
      <c r="C1842" s="22" t="s">
        <v>6618</v>
      </c>
      <c r="D1842" s="22"/>
      <c r="E1842" s="22" t="s">
        <v>14385</v>
      </c>
      <c r="F1842" s="28"/>
    </row>
    <row r="1843" spans="1:6" ht="13.2" x14ac:dyDescent="0.25">
      <c r="A1843" s="48" t="s">
        <v>14738</v>
      </c>
      <c r="B1843" s="22" t="s">
        <v>14365</v>
      </c>
      <c r="C1843" s="22" t="s">
        <v>11121</v>
      </c>
      <c r="D1843" s="22"/>
      <c r="E1843" s="22" t="s">
        <v>14388</v>
      </c>
      <c r="F1843" s="28"/>
    </row>
    <row r="1844" spans="1:6" ht="13.2" x14ac:dyDescent="0.25">
      <c r="A1844" s="48" t="s">
        <v>14739</v>
      </c>
      <c r="B1844" s="22" t="s">
        <v>14368</v>
      </c>
      <c r="C1844" s="22" t="s">
        <v>3699</v>
      </c>
      <c r="D1844" s="22"/>
      <c r="E1844" s="22" t="s">
        <v>14401</v>
      </c>
      <c r="F1844" s="27"/>
    </row>
    <row r="1845" spans="1:6" ht="13.2" x14ac:dyDescent="0.25">
      <c r="A1845" s="42" t="s">
        <v>14740</v>
      </c>
      <c r="B1845" s="22" t="s">
        <v>25740</v>
      </c>
      <c r="C1845" s="22" t="s">
        <v>3077</v>
      </c>
      <c r="D1845" s="22"/>
      <c r="E1845" s="22" t="s">
        <v>18281</v>
      </c>
      <c r="F1845" s="27"/>
    </row>
    <row r="1846" spans="1:6" ht="13.2" x14ac:dyDescent="0.25">
      <c r="A1846" s="42" t="s">
        <v>14741</v>
      </c>
      <c r="B1846" s="22" t="s">
        <v>14587</v>
      </c>
      <c r="C1846" s="16" t="s">
        <v>14392</v>
      </c>
      <c r="D1846" s="16"/>
      <c r="E1846" s="22" t="s">
        <v>14372</v>
      </c>
      <c r="F1846" s="45"/>
    </row>
    <row r="1847" spans="1:6" ht="13.2" x14ac:dyDescent="0.25">
      <c r="A1847" s="42" t="s">
        <v>14814</v>
      </c>
      <c r="B1847" s="22" t="s">
        <v>14798</v>
      </c>
      <c r="C1847" s="16" t="s">
        <v>7248</v>
      </c>
      <c r="D1847" s="16"/>
      <c r="E1847" s="22" t="s">
        <v>14769</v>
      </c>
      <c r="F1847" s="27"/>
    </row>
    <row r="1848" spans="1:6" ht="13.2" x14ac:dyDescent="0.25">
      <c r="A1848" s="42" t="s">
        <v>14815</v>
      </c>
      <c r="B1848" s="22" t="s">
        <v>14793</v>
      </c>
      <c r="C1848" s="22" t="s">
        <v>14772</v>
      </c>
      <c r="D1848" s="22"/>
      <c r="E1848" s="22" t="s">
        <v>14773</v>
      </c>
      <c r="F1848" s="26"/>
    </row>
    <row r="1849" spans="1:6" ht="13.2" x14ac:dyDescent="0.25">
      <c r="A1849" s="42" t="s">
        <v>14816</v>
      </c>
      <c r="B1849" s="22" t="s">
        <v>24629</v>
      </c>
      <c r="C1849" s="22" t="s">
        <v>14471</v>
      </c>
      <c r="D1849" s="22"/>
      <c r="E1849" s="22" t="s">
        <v>14472</v>
      </c>
      <c r="F1849" s="27"/>
    </row>
    <row r="1850" spans="1:6" ht="13.2" x14ac:dyDescent="0.25">
      <c r="A1850" s="42" t="s">
        <v>14817</v>
      </c>
      <c r="B1850" s="22" t="s">
        <v>14479</v>
      </c>
      <c r="C1850" s="22" t="s">
        <v>9440</v>
      </c>
      <c r="D1850" s="22"/>
      <c r="E1850" s="22" t="s">
        <v>14480</v>
      </c>
      <c r="F1850" s="27"/>
    </row>
    <row r="1851" spans="1:6" ht="13.2" x14ac:dyDescent="0.25">
      <c r="A1851" s="42" t="s">
        <v>14818</v>
      </c>
      <c r="B1851" s="22" t="s">
        <v>14528</v>
      </c>
      <c r="C1851" s="22" t="s">
        <v>14527</v>
      </c>
      <c r="D1851" s="22"/>
      <c r="E1851" s="22" t="s">
        <v>14529</v>
      </c>
      <c r="F1851" s="27"/>
    </row>
    <row r="1852" spans="1:6" ht="13.2" x14ac:dyDescent="0.25">
      <c r="A1852" s="46" t="s">
        <v>14819</v>
      </c>
      <c r="B1852" s="22" t="s">
        <v>14495</v>
      </c>
      <c r="C1852" s="22" t="s">
        <v>14496</v>
      </c>
      <c r="D1852" s="22"/>
      <c r="E1852" s="22" t="s">
        <v>14497</v>
      </c>
      <c r="F1852" s="27"/>
    </row>
    <row r="1853" spans="1:6" ht="13.2" x14ac:dyDescent="0.25">
      <c r="A1853" s="42" t="s">
        <v>14863</v>
      </c>
      <c r="B1853" s="22" t="s">
        <v>14800</v>
      </c>
      <c r="C1853" s="22" t="s">
        <v>14784</v>
      </c>
      <c r="D1853" s="22"/>
      <c r="E1853" s="22" t="s">
        <v>14785</v>
      </c>
      <c r="F1853" s="29"/>
    </row>
    <row r="1854" spans="1:6" ht="13.2" x14ac:dyDescent="0.25">
      <c r="A1854" s="48" t="s">
        <v>14864</v>
      </c>
      <c r="B1854" s="51" t="s">
        <v>14696</v>
      </c>
      <c r="C1854" s="22" t="s">
        <v>13219</v>
      </c>
      <c r="D1854" s="22"/>
      <c r="E1854" s="51" t="s">
        <v>14714</v>
      </c>
      <c r="F1854" s="27"/>
    </row>
    <row r="1855" spans="1:6" ht="13.2" x14ac:dyDescent="0.25">
      <c r="A1855" s="42" t="s">
        <v>14865</v>
      </c>
      <c r="B1855" s="22" t="s">
        <v>14505</v>
      </c>
      <c r="C1855" s="22" t="s">
        <v>2207</v>
      </c>
      <c r="D1855" s="22"/>
      <c r="E1855" s="22" t="s">
        <v>14506</v>
      </c>
      <c r="F1855" s="27"/>
    </row>
    <row r="1856" spans="1:6" ht="13.2" x14ac:dyDescent="0.25">
      <c r="A1856" s="42" t="s">
        <v>14866</v>
      </c>
      <c r="B1856" s="22" t="s">
        <v>14296</v>
      </c>
      <c r="C1856" s="22" t="s">
        <v>6882</v>
      </c>
      <c r="D1856" s="22"/>
      <c r="E1856" s="22" t="s">
        <v>14306</v>
      </c>
      <c r="F1856" s="27"/>
    </row>
    <row r="1857" spans="1:6" ht="13.2" x14ac:dyDescent="0.25">
      <c r="A1857" s="42" t="s">
        <v>14867</v>
      </c>
      <c r="B1857" s="22" t="s">
        <v>14691</v>
      </c>
      <c r="C1857" s="22" t="s">
        <v>14704</v>
      </c>
      <c r="D1857" s="22"/>
      <c r="E1857" s="22" t="s">
        <v>14705</v>
      </c>
      <c r="F1857" s="27"/>
    </row>
    <row r="1858" spans="1:6" ht="13.2" x14ac:dyDescent="0.25">
      <c r="A1858" s="46" t="s">
        <v>14868</v>
      </c>
      <c r="B1858" s="22" t="s">
        <v>19368</v>
      </c>
      <c r="C1858" s="22" t="s">
        <v>14512</v>
      </c>
      <c r="D1858" s="22"/>
      <c r="E1858" s="22" t="s">
        <v>14513</v>
      </c>
      <c r="F1858" s="28"/>
    </row>
    <row r="1859" spans="1:6" ht="13.2" x14ac:dyDescent="0.25">
      <c r="A1859" s="42" t="s">
        <v>14869</v>
      </c>
      <c r="B1859" s="22" t="s">
        <v>14645</v>
      </c>
      <c r="C1859" s="22" t="s">
        <v>14523</v>
      </c>
      <c r="D1859" s="22"/>
      <c r="E1859" s="22" t="s">
        <v>14524</v>
      </c>
      <c r="F1859" s="28"/>
    </row>
    <row r="1860" spans="1:6" ht="13.2" x14ac:dyDescent="0.25">
      <c r="A1860" s="42" t="s">
        <v>14977</v>
      </c>
      <c r="B1860" s="22" t="s">
        <v>14956</v>
      </c>
      <c r="C1860" s="22" t="s">
        <v>4501</v>
      </c>
      <c r="D1860" s="22"/>
      <c r="E1860" s="22" t="s">
        <v>14904</v>
      </c>
      <c r="F1860" s="27"/>
    </row>
    <row r="1861" spans="1:6" ht="13.2" x14ac:dyDescent="0.25">
      <c r="A1861" s="48" t="s">
        <v>14978</v>
      </c>
      <c r="B1861" s="51" t="s">
        <v>25714</v>
      </c>
      <c r="C1861" s="22" t="s">
        <v>14707</v>
      </c>
      <c r="D1861" s="22"/>
      <c r="E1861" s="51" t="s">
        <v>14701</v>
      </c>
      <c r="F1861" s="27"/>
    </row>
    <row r="1862" spans="1:6" ht="13.2" x14ac:dyDescent="0.25">
      <c r="A1862" s="42" t="s">
        <v>14979</v>
      </c>
      <c r="B1862" s="22" t="s">
        <v>16697</v>
      </c>
      <c r="C1862" s="22" t="s">
        <v>2671</v>
      </c>
      <c r="D1862" s="22"/>
      <c r="E1862" s="22" t="s">
        <v>14404</v>
      </c>
      <c r="F1862" s="27"/>
    </row>
    <row r="1863" spans="1:6" ht="13.2" x14ac:dyDescent="0.25">
      <c r="A1863" s="42" t="s">
        <v>14980</v>
      </c>
      <c r="B1863" s="22" t="s">
        <v>19369</v>
      </c>
      <c r="C1863" s="22" t="s">
        <v>14782</v>
      </c>
      <c r="D1863" s="22"/>
      <c r="E1863" s="22" t="s">
        <v>14783</v>
      </c>
      <c r="F1863" s="27"/>
    </row>
    <row r="1864" spans="1:6" ht="13.2" x14ac:dyDescent="0.25">
      <c r="A1864" s="48" t="s">
        <v>15085</v>
      </c>
      <c r="B1864" s="51" t="s">
        <v>25706</v>
      </c>
      <c r="C1864" s="22" t="s">
        <v>19</v>
      </c>
      <c r="D1864" s="22"/>
      <c r="E1864" s="51" t="s">
        <v>18282</v>
      </c>
      <c r="F1864" s="27"/>
    </row>
    <row r="1865" spans="1:6" ht="13.2" x14ac:dyDescent="0.25">
      <c r="A1865" s="42" t="s">
        <v>15086</v>
      </c>
      <c r="B1865" s="22" t="s">
        <v>25706</v>
      </c>
      <c r="C1865" s="22" t="s">
        <v>19</v>
      </c>
      <c r="D1865" s="22"/>
      <c r="E1865" s="22" t="s">
        <v>18282</v>
      </c>
      <c r="F1865" s="27"/>
    </row>
    <row r="1866" spans="1:6" ht="13.2" x14ac:dyDescent="0.25">
      <c r="A1866" s="42" t="s">
        <v>15087</v>
      </c>
      <c r="B1866" s="22" t="s">
        <v>25707</v>
      </c>
      <c r="C1866" s="22" t="s">
        <v>14971</v>
      </c>
      <c r="D1866" s="22"/>
      <c r="E1866" s="22" t="s">
        <v>14973</v>
      </c>
      <c r="F1866" s="27"/>
    </row>
    <row r="1867" spans="1:6" ht="13.2" x14ac:dyDescent="0.25">
      <c r="A1867" s="42" t="s">
        <v>15088</v>
      </c>
      <c r="B1867" s="22" t="s">
        <v>14700</v>
      </c>
      <c r="C1867" s="22" t="s">
        <v>1236</v>
      </c>
      <c r="D1867" s="22"/>
      <c r="E1867" s="22" t="s">
        <v>14717</v>
      </c>
      <c r="F1867" s="27"/>
    </row>
    <row r="1868" spans="1:6" ht="13.2" x14ac:dyDescent="0.25">
      <c r="A1868" s="42" t="s">
        <v>15183</v>
      </c>
      <c r="B1868" s="22" t="s">
        <v>14899</v>
      </c>
      <c r="C1868" s="22" t="s">
        <v>14918</v>
      </c>
      <c r="D1868" s="22"/>
      <c r="E1868" s="22" t="s">
        <v>14919</v>
      </c>
      <c r="F1868" s="27"/>
    </row>
    <row r="1869" spans="1:6" ht="13.2" x14ac:dyDescent="0.25">
      <c r="A1869" s="42" t="s">
        <v>15184</v>
      </c>
      <c r="B1869" s="22" t="s">
        <v>15016</v>
      </c>
      <c r="C1869" s="22" t="s">
        <v>15033</v>
      </c>
      <c r="D1869" s="22"/>
      <c r="E1869" s="22" t="s">
        <v>15034</v>
      </c>
      <c r="F1869" s="27"/>
    </row>
    <row r="1870" spans="1:6" ht="13.2" x14ac:dyDescent="0.25">
      <c r="A1870" s="42" t="s">
        <v>15185</v>
      </c>
      <c r="B1870" s="22" t="s">
        <v>14950</v>
      </c>
      <c r="C1870" s="22" t="s">
        <v>5585</v>
      </c>
      <c r="D1870" s="22"/>
      <c r="E1870" s="22" t="s">
        <v>14937</v>
      </c>
      <c r="F1870" s="27"/>
    </row>
    <row r="1871" spans="1:6" ht="13.2" x14ac:dyDescent="0.25">
      <c r="A1871" s="42" t="s">
        <v>15186</v>
      </c>
      <c r="B1871" s="22" t="s">
        <v>14898</v>
      </c>
      <c r="C1871" s="22" t="s">
        <v>5625</v>
      </c>
      <c r="D1871" s="22"/>
      <c r="E1871" s="22" t="s">
        <v>14965</v>
      </c>
      <c r="F1871" s="27"/>
    </row>
    <row r="1872" spans="1:6" ht="13.2" x14ac:dyDescent="0.25">
      <c r="A1872" s="48" t="s">
        <v>15187</v>
      </c>
      <c r="B1872" s="22" t="s">
        <v>25696</v>
      </c>
      <c r="C1872" s="22" t="s">
        <v>13217</v>
      </c>
      <c r="D1872" s="22"/>
      <c r="E1872" s="22" t="s">
        <v>14931</v>
      </c>
      <c r="F1872" s="27"/>
    </row>
    <row r="1873" spans="1:11" ht="13.2" x14ac:dyDescent="0.25">
      <c r="A1873" s="42" t="s">
        <v>15188</v>
      </c>
      <c r="B1873" s="22" t="s">
        <v>15015</v>
      </c>
      <c r="C1873" s="22" t="s">
        <v>15029</v>
      </c>
      <c r="D1873" s="22"/>
      <c r="E1873" s="22" t="s">
        <v>15030</v>
      </c>
      <c r="F1873" s="27"/>
    </row>
    <row r="1874" spans="1:11" ht="13.2" x14ac:dyDescent="0.25">
      <c r="A1874" s="48" t="s">
        <v>15189</v>
      </c>
      <c r="B1874" s="22" t="s">
        <v>15072</v>
      </c>
      <c r="C1874" s="22" t="s">
        <v>8278</v>
      </c>
      <c r="D1874" s="22"/>
      <c r="E1874" s="22" t="s">
        <v>15073</v>
      </c>
      <c r="F1874" s="27"/>
    </row>
    <row r="1875" spans="1:11" ht="13.2" x14ac:dyDescent="0.25">
      <c r="A1875" s="42" t="s">
        <v>15346</v>
      </c>
      <c r="B1875" s="22" t="s">
        <v>15135</v>
      </c>
      <c r="C1875" s="22" t="s">
        <v>15159</v>
      </c>
      <c r="D1875" s="22"/>
      <c r="E1875" s="22" t="s">
        <v>15145</v>
      </c>
      <c r="F1875" s="27"/>
    </row>
    <row r="1876" spans="1:11" ht="13.2" x14ac:dyDescent="0.25">
      <c r="A1876" s="48" t="s">
        <v>15347</v>
      </c>
      <c r="B1876" s="22" t="s">
        <v>15272</v>
      </c>
      <c r="C1876" s="22" t="s">
        <v>8719</v>
      </c>
      <c r="D1876" s="22"/>
      <c r="E1876" s="22" t="s">
        <v>15252</v>
      </c>
      <c r="F1876" s="26"/>
    </row>
    <row r="1877" spans="1:11" ht="13.2" x14ac:dyDescent="0.25">
      <c r="A1877" s="42" t="s">
        <v>15348</v>
      </c>
      <c r="B1877" s="22" t="s">
        <v>15024</v>
      </c>
      <c r="C1877" s="16" t="s">
        <v>15027</v>
      </c>
      <c r="D1877" s="16"/>
      <c r="E1877" s="22" t="s">
        <v>15047</v>
      </c>
      <c r="F1877" s="27"/>
    </row>
    <row r="1878" spans="1:11" ht="13.2" x14ac:dyDescent="0.25">
      <c r="A1878" s="48" t="s">
        <v>15349</v>
      </c>
      <c r="B1878" s="22" t="s">
        <v>25690</v>
      </c>
      <c r="C1878" s="22" t="s">
        <v>3011</v>
      </c>
      <c r="D1878" s="22"/>
      <c r="E1878" s="22" t="s">
        <v>15050</v>
      </c>
      <c r="F1878" s="28"/>
    </row>
    <row r="1879" spans="1:11" ht="13.2" x14ac:dyDescent="0.25">
      <c r="A1879" s="48" t="s">
        <v>15350</v>
      </c>
      <c r="B1879" s="22" t="s">
        <v>15132</v>
      </c>
      <c r="C1879" s="22" t="s">
        <v>15153</v>
      </c>
      <c r="D1879" s="22"/>
      <c r="E1879" s="22" t="s">
        <v>15154</v>
      </c>
      <c r="F1879" s="28"/>
    </row>
    <row r="1880" spans="1:11" ht="13.2" x14ac:dyDescent="0.25">
      <c r="A1880" s="42" t="s">
        <v>15386</v>
      </c>
      <c r="B1880" s="22" t="s">
        <v>25684</v>
      </c>
      <c r="C1880" s="16" t="s">
        <v>7684</v>
      </c>
      <c r="D1880" s="16"/>
      <c r="E1880" s="22" t="s">
        <v>15234</v>
      </c>
      <c r="F1880" s="27"/>
    </row>
    <row r="1881" spans="1:11" s="11" customFormat="1" ht="13.2" x14ac:dyDescent="0.25">
      <c r="A1881" s="48" t="s">
        <v>15387</v>
      </c>
      <c r="B1881" s="22" t="s">
        <v>15136</v>
      </c>
      <c r="C1881" s="22" t="s">
        <v>3741</v>
      </c>
      <c r="D1881" s="22"/>
      <c r="E1881" s="22" t="s">
        <v>15146</v>
      </c>
      <c r="F1881" s="27"/>
      <c r="G1881"/>
      <c r="H1881"/>
      <c r="I1881" s="6"/>
      <c r="J1881" s="6"/>
      <c r="K1881" s="6"/>
    </row>
    <row r="1882" spans="1:11" s="11" customFormat="1" ht="13.2" x14ac:dyDescent="0.25">
      <c r="A1882" s="42" t="s">
        <v>15388</v>
      </c>
      <c r="B1882" s="22" t="s">
        <v>15137</v>
      </c>
      <c r="C1882" s="22" t="s">
        <v>8163</v>
      </c>
      <c r="D1882" s="22"/>
      <c r="E1882" s="22" t="s">
        <v>15168</v>
      </c>
      <c r="F1882" s="27"/>
      <c r="G1882"/>
      <c r="H1882"/>
      <c r="I1882" s="6"/>
      <c r="J1882" s="6"/>
      <c r="K1882" s="6"/>
    </row>
    <row r="1883" spans="1:11" s="93" customFormat="1" ht="13.2" x14ac:dyDescent="0.25">
      <c r="A1883" s="48" t="s">
        <v>15389</v>
      </c>
      <c r="B1883" s="22" t="s">
        <v>25685</v>
      </c>
      <c r="C1883" s="22" t="s">
        <v>15229</v>
      </c>
      <c r="D1883" s="22"/>
      <c r="E1883" s="22" t="s">
        <v>15231</v>
      </c>
      <c r="F1883" s="27"/>
      <c r="G1883"/>
      <c r="H1883"/>
      <c r="I1883" s="6"/>
      <c r="J1883" s="6"/>
      <c r="K1883" s="6"/>
    </row>
    <row r="1884" spans="1:11" s="11" customFormat="1" ht="13.2" x14ac:dyDescent="0.25">
      <c r="A1884" s="42" t="s">
        <v>15495</v>
      </c>
      <c r="B1884" s="22" t="s">
        <v>15283</v>
      </c>
      <c r="C1884" s="22" t="s">
        <v>9047</v>
      </c>
      <c r="D1884" s="22"/>
      <c r="E1884" s="22" t="s">
        <v>15251</v>
      </c>
      <c r="F1884" s="27"/>
      <c r="G1884"/>
      <c r="H1884"/>
      <c r="I1884" s="6"/>
      <c r="J1884" s="6"/>
    </row>
    <row r="1885" spans="1:11" s="11" customFormat="1" ht="13.2" x14ac:dyDescent="0.25">
      <c r="A1885" s="48" t="s">
        <v>15496</v>
      </c>
      <c r="B1885" s="22" t="s">
        <v>15280</v>
      </c>
      <c r="C1885" s="22" t="s">
        <v>11916</v>
      </c>
      <c r="D1885" s="22"/>
      <c r="E1885" s="22" t="s">
        <v>15254</v>
      </c>
      <c r="F1885" s="27"/>
      <c r="G1885"/>
      <c r="H1885"/>
      <c r="I1885" s="6"/>
      <c r="J1885" s="6"/>
    </row>
    <row r="1886" spans="1:11" s="11" customFormat="1" ht="13.2" x14ac:dyDescent="0.25">
      <c r="A1886" s="42" t="s">
        <v>15497</v>
      </c>
      <c r="B1886" s="22" t="s">
        <v>15281</v>
      </c>
      <c r="C1886" s="16" t="s">
        <v>12416</v>
      </c>
      <c r="D1886" s="16"/>
      <c r="E1886" s="22" t="s">
        <v>15255</v>
      </c>
      <c r="F1886" s="27"/>
      <c r="G1886"/>
      <c r="H1886"/>
      <c r="K1886" s="93"/>
    </row>
    <row r="1887" spans="1:11" s="11" customFormat="1" ht="13.2" x14ac:dyDescent="0.25">
      <c r="A1887" s="48" t="s">
        <v>15498</v>
      </c>
      <c r="B1887" s="22" t="s">
        <v>19600</v>
      </c>
      <c r="C1887" s="22" t="s">
        <v>15250</v>
      </c>
      <c r="D1887" s="22"/>
      <c r="E1887" s="22" t="s">
        <v>15271</v>
      </c>
      <c r="F1887" s="27"/>
      <c r="G1887"/>
      <c r="H1887"/>
    </row>
    <row r="1888" spans="1:11" s="11" customFormat="1" ht="13.2" x14ac:dyDescent="0.25">
      <c r="A1888" s="42" t="s">
        <v>15499</v>
      </c>
      <c r="B1888" s="22" t="s">
        <v>19370</v>
      </c>
      <c r="C1888" s="22" t="s">
        <v>8696</v>
      </c>
      <c r="D1888" s="22"/>
      <c r="E1888" s="22" t="s">
        <v>15330</v>
      </c>
      <c r="F1888" s="27"/>
      <c r="G1888"/>
      <c r="H1888"/>
      <c r="I1888" s="92"/>
      <c r="J1888" s="93"/>
    </row>
    <row r="1889" spans="1:11" s="11" customFormat="1" ht="13.2" x14ac:dyDescent="0.25">
      <c r="A1889" s="48" t="s">
        <v>15577</v>
      </c>
      <c r="B1889" s="22" t="s">
        <v>25669</v>
      </c>
      <c r="C1889" s="22" t="s">
        <v>18278</v>
      </c>
      <c r="D1889" s="22"/>
      <c r="E1889" s="22" t="s">
        <v>15548</v>
      </c>
      <c r="F1889" s="27"/>
      <c r="G1889"/>
      <c r="H1889"/>
    </row>
    <row r="1890" spans="1:11" ht="13.2" x14ac:dyDescent="0.25">
      <c r="A1890" s="42" t="s">
        <v>15578</v>
      </c>
      <c r="B1890" s="22" t="s">
        <v>21152</v>
      </c>
      <c r="C1890" s="22" t="s">
        <v>15318</v>
      </c>
      <c r="D1890" s="22"/>
      <c r="E1890" s="22" t="s">
        <v>15313</v>
      </c>
      <c r="F1890" s="27"/>
      <c r="I1890" s="11"/>
      <c r="J1890" s="11"/>
      <c r="K1890" s="11"/>
    </row>
    <row r="1891" spans="1:11" ht="13.2" x14ac:dyDescent="0.25">
      <c r="A1891" s="42" t="s">
        <v>15579</v>
      </c>
      <c r="B1891" s="22" t="s">
        <v>15424</v>
      </c>
      <c r="C1891" s="22" t="s">
        <v>3910</v>
      </c>
      <c r="D1891" s="22"/>
      <c r="E1891" s="22" t="s">
        <v>15436</v>
      </c>
      <c r="F1891" s="27"/>
      <c r="I1891" s="11"/>
      <c r="J1891" s="11"/>
      <c r="K1891" s="11"/>
    </row>
    <row r="1892" spans="1:11" ht="13.2" x14ac:dyDescent="0.25">
      <c r="A1892" s="42" t="s">
        <v>15580</v>
      </c>
      <c r="B1892" s="22" t="s">
        <v>15484</v>
      </c>
      <c r="C1892" s="16" t="s">
        <v>9713</v>
      </c>
      <c r="D1892" s="16"/>
      <c r="E1892" s="22" t="s">
        <v>15441</v>
      </c>
      <c r="F1892" s="27"/>
      <c r="I1892" s="11"/>
      <c r="J1892" s="11"/>
      <c r="K1892" s="11"/>
    </row>
    <row r="1893" spans="1:11" ht="13.2" x14ac:dyDescent="0.25">
      <c r="A1893" s="42" t="s">
        <v>15659</v>
      </c>
      <c r="B1893" s="22" t="s">
        <v>15430</v>
      </c>
      <c r="C1893" s="22" t="s">
        <v>13220</v>
      </c>
      <c r="D1893" s="22"/>
      <c r="E1893" s="22" t="s">
        <v>15458</v>
      </c>
      <c r="F1893" s="27"/>
      <c r="I1893" s="11"/>
      <c r="J1893" s="11"/>
    </row>
    <row r="1894" spans="1:11" ht="13.2" x14ac:dyDescent="0.25">
      <c r="A1894" s="48" t="s">
        <v>15660</v>
      </c>
      <c r="B1894" s="22" t="s">
        <v>15568</v>
      </c>
      <c r="C1894" s="22" t="s">
        <v>864</v>
      </c>
      <c r="D1894" s="22"/>
      <c r="E1894" s="22" t="s">
        <v>15560</v>
      </c>
      <c r="F1894" s="27"/>
      <c r="I1894" s="11"/>
      <c r="J1894" s="11"/>
    </row>
    <row r="1895" spans="1:11" ht="13.2" x14ac:dyDescent="0.25">
      <c r="A1895" s="42" t="s">
        <v>15661</v>
      </c>
      <c r="B1895" s="22" t="s">
        <v>15537</v>
      </c>
      <c r="C1895" s="22" t="s">
        <v>9708</v>
      </c>
      <c r="D1895" s="113"/>
      <c r="E1895" s="113" t="s">
        <v>15543</v>
      </c>
      <c r="F1895" s="27"/>
    </row>
    <row r="1896" spans="1:11" ht="13.2" x14ac:dyDescent="0.25">
      <c r="A1896" s="42" t="s">
        <v>15662</v>
      </c>
      <c r="B1896" s="22" t="s">
        <v>15538</v>
      </c>
      <c r="C1896" s="16" t="s">
        <v>12936</v>
      </c>
      <c r="D1896" s="16"/>
      <c r="E1896" s="22" t="s">
        <v>15544</v>
      </c>
      <c r="F1896" s="27"/>
    </row>
    <row r="1897" spans="1:11" ht="13.2" x14ac:dyDescent="0.25">
      <c r="A1897" s="48" t="s">
        <v>15728</v>
      </c>
      <c r="B1897" s="22" t="s">
        <v>15621</v>
      </c>
      <c r="C1897" s="22" t="s">
        <v>3699</v>
      </c>
      <c r="D1897" s="22"/>
      <c r="E1897" s="22" t="s">
        <v>15642</v>
      </c>
      <c r="F1897" s="27"/>
    </row>
    <row r="1898" spans="1:11" s="11" customFormat="1" ht="13.2" x14ac:dyDescent="0.25">
      <c r="A1898" s="42" t="s">
        <v>15729</v>
      </c>
      <c r="B1898" s="22" t="s">
        <v>25654</v>
      </c>
      <c r="C1898" s="16" t="s">
        <v>6974</v>
      </c>
      <c r="D1898" s="16"/>
      <c r="E1898" s="22" t="s">
        <v>15651</v>
      </c>
      <c r="F1898" s="27"/>
      <c r="G1898"/>
      <c r="H1898"/>
      <c r="I1898" s="6"/>
      <c r="J1898" s="6"/>
      <c r="K1898" s="6"/>
    </row>
    <row r="1899" spans="1:11" s="11" customFormat="1" ht="13.2" customHeight="1" x14ac:dyDescent="0.25">
      <c r="A1899" s="42" t="s">
        <v>15730</v>
      </c>
      <c r="B1899" s="22" t="s">
        <v>15756</v>
      </c>
      <c r="C1899" s="22" t="s">
        <v>15561</v>
      </c>
      <c r="D1899" s="22"/>
      <c r="E1899" s="22" t="s">
        <v>15562</v>
      </c>
      <c r="F1899" s="27"/>
      <c r="G1899"/>
      <c r="H1899"/>
      <c r="I1899" s="6"/>
      <c r="J1899" s="6"/>
      <c r="K1899" s="6"/>
    </row>
    <row r="1900" spans="1:11" s="93" customFormat="1" ht="13.2" x14ac:dyDescent="0.25">
      <c r="A1900" s="42" t="s">
        <v>15799</v>
      </c>
      <c r="B1900" s="51" t="s">
        <v>24612</v>
      </c>
      <c r="C1900" s="51" t="s">
        <v>15777</v>
      </c>
      <c r="D1900" s="51"/>
      <c r="E1900" s="51" t="s">
        <v>15778</v>
      </c>
      <c r="F1900" s="45"/>
      <c r="G1900"/>
      <c r="H1900"/>
      <c r="I1900" s="6"/>
      <c r="J1900" s="6"/>
      <c r="K1900" s="6"/>
    </row>
    <row r="1901" spans="1:11" s="11" customFormat="1" ht="13.2" customHeight="1" x14ac:dyDescent="0.25">
      <c r="A1901" s="48" t="s">
        <v>15800</v>
      </c>
      <c r="B1901" s="22" t="s">
        <v>15760</v>
      </c>
      <c r="C1901" s="22" t="s">
        <v>15774</v>
      </c>
      <c r="D1901" s="22"/>
      <c r="E1901" s="22" t="s">
        <v>15775</v>
      </c>
      <c r="F1901" s="27"/>
      <c r="G1901"/>
      <c r="H1901"/>
      <c r="I1901" s="6"/>
      <c r="J1901" s="6"/>
    </row>
    <row r="1902" spans="1:11" s="11" customFormat="1" ht="13.2" customHeight="1" x14ac:dyDescent="0.25">
      <c r="A1902" s="48" t="s">
        <v>15823</v>
      </c>
      <c r="B1902" s="22" t="s">
        <v>15697</v>
      </c>
      <c r="C1902" s="22" t="s">
        <v>15718</v>
      </c>
      <c r="D1902" s="22"/>
      <c r="E1902" s="22" t="s">
        <v>15719</v>
      </c>
      <c r="F1902" s="27"/>
      <c r="G1902"/>
      <c r="H1902"/>
      <c r="I1902" s="6"/>
      <c r="J1902" s="6"/>
    </row>
    <row r="1903" spans="1:11" s="11" customFormat="1" ht="13.2" customHeight="1" x14ac:dyDescent="0.25">
      <c r="A1903" s="48" t="s">
        <v>15889</v>
      </c>
      <c r="B1903" s="22" t="s">
        <v>24609</v>
      </c>
      <c r="C1903" s="22" t="s">
        <v>12777</v>
      </c>
      <c r="D1903" s="22"/>
      <c r="E1903" s="22" t="s">
        <v>15768</v>
      </c>
      <c r="F1903" s="28"/>
      <c r="G1903"/>
      <c r="H1903"/>
      <c r="K1903" s="93"/>
    </row>
    <row r="1904" spans="1:11" ht="13.2" x14ac:dyDescent="0.25">
      <c r="A1904" s="48" t="s">
        <v>15890</v>
      </c>
      <c r="B1904" s="22" t="s">
        <v>25639</v>
      </c>
      <c r="C1904" s="22" t="s">
        <v>7002</v>
      </c>
      <c r="D1904" s="22"/>
      <c r="E1904" s="22" t="s">
        <v>15779</v>
      </c>
      <c r="F1904" s="28"/>
      <c r="I1904" s="11"/>
      <c r="J1904" s="11"/>
      <c r="K1904" s="11"/>
    </row>
    <row r="1905" spans="1:11" ht="13.2" x14ac:dyDescent="0.25">
      <c r="A1905" s="42" t="s">
        <v>15891</v>
      </c>
      <c r="B1905" s="22" t="s">
        <v>25640</v>
      </c>
      <c r="C1905" s="22" t="s">
        <v>5792</v>
      </c>
      <c r="D1905" s="22"/>
      <c r="E1905" s="22" t="s">
        <v>15701</v>
      </c>
      <c r="F1905" s="28"/>
      <c r="I1905" s="92"/>
      <c r="J1905" s="93"/>
      <c r="K1905" s="11"/>
    </row>
    <row r="1906" spans="1:11" ht="13.2" x14ac:dyDescent="0.25">
      <c r="A1906" s="42" t="s">
        <v>15914</v>
      </c>
      <c r="B1906" s="22" t="s">
        <v>15694</v>
      </c>
      <c r="C1906" s="22" t="s">
        <v>11952</v>
      </c>
      <c r="D1906" s="22"/>
      <c r="E1906" s="22" t="s">
        <v>15710</v>
      </c>
      <c r="F1906" s="28"/>
      <c r="I1906" s="11"/>
      <c r="J1906" s="11"/>
      <c r="K1906" s="11"/>
    </row>
    <row r="1907" spans="1:11" ht="13.2" x14ac:dyDescent="0.25">
      <c r="A1907" s="42" t="s">
        <v>15915</v>
      </c>
      <c r="B1907" s="22" t="s">
        <v>15829</v>
      </c>
      <c r="C1907" s="22" t="s">
        <v>315</v>
      </c>
      <c r="D1907" s="22"/>
      <c r="E1907" s="22" t="s">
        <v>15830</v>
      </c>
      <c r="F1907" s="27"/>
      <c r="I1907" s="11"/>
      <c r="J1907" s="11"/>
    </row>
    <row r="1908" spans="1:11" ht="13.2" x14ac:dyDescent="0.25">
      <c r="A1908" s="42" t="s">
        <v>15975</v>
      </c>
      <c r="B1908" s="22" t="s">
        <v>162</v>
      </c>
      <c r="C1908" s="22" t="s">
        <v>147</v>
      </c>
      <c r="D1908" s="22"/>
      <c r="E1908" s="22" t="s">
        <v>142</v>
      </c>
      <c r="F1908" s="27"/>
      <c r="I1908" s="11"/>
      <c r="J1908" s="11"/>
    </row>
    <row r="1909" spans="1:11" ht="13.2" x14ac:dyDescent="0.25">
      <c r="A1909" s="42" t="s">
        <v>15976</v>
      </c>
      <c r="B1909" s="22" t="s">
        <v>12329</v>
      </c>
      <c r="C1909" s="22" t="s">
        <v>2696</v>
      </c>
      <c r="D1909" s="22"/>
      <c r="E1909" s="22" t="s">
        <v>15959</v>
      </c>
      <c r="F1909" s="27"/>
    </row>
    <row r="1910" spans="1:11" ht="13.2" x14ac:dyDescent="0.25">
      <c r="A1910" s="42" t="s">
        <v>16095</v>
      </c>
      <c r="B1910" s="22" t="s">
        <v>15935</v>
      </c>
      <c r="C1910" s="22" t="s">
        <v>15936</v>
      </c>
      <c r="D1910" s="22"/>
      <c r="E1910" s="22" t="s">
        <v>15937</v>
      </c>
      <c r="F1910" s="27"/>
    </row>
    <row r="1911" spans="1:11" ht="13.2" x14ac:dyDescent="0.25">
      <c r="A1911" s="42" t="s">
        <v>16096</v>
      </c>
      <c r="B1911" s="22" t="s">
        <v>15932</v>
      </c>
      <c r="C1911" s="22" t="s">
        <v>15933</v>
      </c>
      <c r="D1911" s="22"/>
      <c r="E1911" s="22" t="s">
        <v>15934</v>
      </c>
      <c r="F1911" s="27"/>
    </row>
    <row r="1912" spans="1:11" ht="13.2" x14ac:dyDescent="0.25">
      <c r="A1912" s="42" t="s">
        <v>16097</v>
      </c>
      <c r="B1912" s="22" t="s">
        <v>15856</v>
      </c>
      <c r="C1912" s="22" t="s">
        <v>6568</v>
      </c>
      <c r="D1912" s="22"/>
      <c r="E1912" s="22" t="s">
        <v>15857</v>
      </c>
      <c r="F1912" s="27"/>
    </row>
    <row r="1913" spans="1:11" ht="13.2" x14ac:dyDescent="0.25">
      <c r="A1913" s="48" t="s">
        <v>16098</v>
      </c>
      <c r="B1913" s="22" t="s">
        <v>15939</v>
      </c>
      <c r="C1913" s="22" t="s">
        <v>15940</v>
      </c>
      <c r="D1913" s="22"/>
      <c r="E1913" s="22" t="s">
        <v>15964</v>
      </c>
      <c r="F1913" s="29"/>
    </row>
    <row r="1914" spans="1:11" ht="13.2" x14ac:dyDescent="0.25">
      <c r="A1914" s="48" t="s">
        <v>16162</v>
      </c>
      <c r="B1914" s="22" t="s">
        <v>25618</v>
      </c>
      <c r="C1914" s="22" t="s">
        <v>4314</v>
      </c>
      <c r="D1914" s="22"/>
      <c r="E1914" s="22" t="s">
        <v>15948</v>
      </c>
      <c r="F1914" s="27"/>
    </row>
    <row r="1915" spans="1:11" ht="13.2" x14ac:dyDescent="0.25">
      <c r="A1915" s="42" t="s">
        <v>16163</v>
      </c>
      <c r="B1915" s="22" t="s">
        <v>25619</v>
      </c>
      <c r="C1915" s="22" t="s">
        <v>7037</v>
      </c>
      <c r="D1915" s="22"/>
      <c r="E1915" s="22" t="s">
        <v>16065</v>
      </c>
      <c r="F1915" s="27"/>
    </row>
    <row r="1916" spans="1:11" ht="13.2" x14ac:dyDescent="0.25">
      <c r="A1916" s="42" t="s">
        <v>16164</v>
      </c>
      <c r="B1916" s="22" t="s">
        <v>16058</v>
      </c>
      <c r="C1916" s="22" t="s">
        <v>3035</v>
      </c>
      <c r="D1916" s="22"/>
      <c r="E1916" s="22" t="s">
        <v>16066</v>
      </c>
      <c r="F1916" s="27"/>
    </row>
    <row r="1917" spans="1:11" ht="13.2" x14ac:dyDescent="0.25">
      <c r="A1917" s="42" t="s">
        <v>16165</v>
      </c>
      <c r="B1917" s="22" t="s">
        <v>16061</v>
      </c>
      <c r="C1917" s="22" t="s">
        <v>18283</v>
      </c>
      <c r="D1917" s="22"/>
      <c r="E1917" s="22" t="s">
        <v>16067</v>
      </c>
      <c r="F1917" s="27"/>
    </row>
    <row r="1918" spans="1:11" ht="13.2" x14ac:dyDescent="0.25">
      <c r="A1918" s="48" t="s">
        <v>16296</v>
      </c>
      <c r="B1918" s="22" t="s">
        <v>16482</v>
      </c>
      <c r="C1918" s="22" t="s">
        <v>4828</v>
      </c>
      <c r="D1918" s="22"/>
      <c r="E1918" s="22" t="s">
        <v>16483</v>
      </c>
      <c r="F1918" s="27"/>
    </row>
    <row r="1919" spans="1:11" ht="13.2" x14ac:dyDescent="0.25">
      <c r="A1919" s="42" t="s">
        <v>16297</v>
      </c>
      <c r="B1919" s="22" t="s">
        <v>25615</v>
      </c>
      <c r="C1919" s="22" t="s">
        <v>11916</v>
      </c>
      <c r="D1919" s="22"/>
      <c r="E1919" s="22" t="s">
        <v>7865</v>
      </c>
      <c r="F1919" s="27"/>
    </row>
    <row r="1920" spans="1:11" ht="13.2" x14ac:dyDescent="0.25">
      <c r="A1920" s="42" t="s">
        <v>16298</v>
      </c>
      <c r="B1920" s="22" t="s">
        <v>16484</v>
      </c>
      <c r="C1920" s="22" t="s">
        <v>16485</v>
      </c>
      <c r="D1920" s="22"/>
      <c r="E1920" s="22" t="s">
        <v>16486</v>
      </c>
      <c r="F1920" s="29"/>
    </row>
    <row r="1921" spans="1:6" ht="13.2" x14ac:dyDescent="0.25">
      <c r="A1921" s="42" t="s">
        <v>16299</v>
      </c>
      <c r="B1921" s="22" t="s">
        <v>16487</v>
      </c>
      <c r="C1921" s="22" t="s">
        <v>16488</v>
      </c>
      <c r="D1921" s="22"/>
      <c r="E1921" s="22" t="s">
        <v>16489</v>
      </c>
      <c r="F1921" s="27"/>
    </row>
    <row r="1922" spans="1:6" ht="13.2" x14ac:dyDescent="0.25">
      <c r="A1922" s="42" t="s">
        <v>16300</v>
      </c>
      <c r="B1922" s="22" t="s">
        <v>16490</v>
      </c>
      <c r="C1922" s="22" t="s">
        <v>10548</v>
      </c>
      <c r="D1922" s="22"/>
      <c r="E1922" s="22" t="s">
        <v>16491</v>
      </c>
      <c r="F1922" s="27"/>
    </row>
    <row r="1923" spans="1:6" ht="13.2" x14ac:dyDescent="0.25">
      <c r="A1923" s="42" t="s">
        <v>16301</v>
      </c>
      <c r="B1923" s="22" t="s">
        <v>16492</v>
      </c>
      <c r="C1923" s="16" t="s">
        <v>16493</v>
      </c>
      <c r="D1923" s="16"/>
      <c r="E1923" s="22" t="s">
        <v>16494</v>
      </c>
      <c r="F1923" s="27"/>
    </row>
    <row r="1924" spans="1:6" ht="13.2" x14ac:dyDescent="0.25">
      <c r="A1924" s="48" t="s">
        <v>16302</v>
      </c>
      <c r="B1924" s="22" t="s">
        <v>16495</v>
      </c>
      <c r="C1924" s="22" t="s">
        <v>16496</v>
      </c>
      <c r="D1924" s="22"/>
      <c r="E1924" s="22" t="s">
        <v>16497</v>
      </c>
      <c r="F1924" s="27"/>
    </row>
    <row r="1925" spans="1:6" ht="13.2" x14ac:dyDescent="0.25">
      <c r="A1925" s="46" t="s">
        <v>16410</v>
      </c>
      <c r="B1925" s="22" t="s">
        <v>25605</v>
      </c>
      <c r="C1925" s="22" t="s">
        <v>3860</v>
      </c>
      <c r="D1925" s="22"/>
      <c r="E1925" s="22" t="s">
        <v>16149</v>
      </c>
      <c r="F1925" s="27"/>
    </row>
    <row r="1926" spans="1:6" ht="13.2" x14ac:dyDescent="0.25">
      <c r="A1926" s="42" t="s">
        <v>16411</v>
      </c>
      <c r="B1926" s="22" t="s">
        <v>16124</v>
      </c>
      <c r="C1926" s="22" t="s">
        <v>149</v>
      </c>
      <c r="D1926" s="22"/>
      <c r="E1926" s="22" t="s">
        <v>16151</v>
      </c>
      <c r="F1926" s="27"/>
    </row>
    <row r="1927" spans="1:6" ht="13.2" x14ac:dyDescent="0.25">
      <c r="A1927" s="48" t="s">
        <v>16412</v>
      </c>
      <c r="B1927" s="22" t="s">
        <v>25606</v>
      </c>
      <c r="C1927" s="22" t="s">
        <v>12862</v>
      </c>
      <c r="D1927" s="22"/>
      <c r="E1927" s="22" t="s">
        <v>16206</v>
      </c>
      <c r="F1927" s="27"/>
    </row>
    <row r="1928" spans="1:6" ht="13.2" x14ac:dyDescent="0.25">
      <c r="A1928" s="42" t="s">
        <v>16413</v>
      </c>
      <c r="B1928" s="22" t="s">
        <v>25607</v>
      </c>
      <c r="C1928" s="22" t="s">
        <v>9676</v>
      </c>
      <c r="D1928" s="22"/>
      <c r="E1928" s="22" t="s">
        <v>16201</v>
      </c>
      <c r="F1928" s="27"/>
    </row>
    <row r="1929" spans="1:6" ht="13.2" x14ac:dyDescent="0.25">
      <c r="A1929" s="48" t="s">
        <v>16414</v>
      </c>
      <c r="B1929" s="22" t="s">
        <v>16217</v>
      </c>
      <c r="C1929" s="73" t="s">
        <v>6652</v>
      </c>
      <c r="D1929" s="73"/>
      <c r="E1929" s="74" t="s">
        <v>16202</v>
      </c>
      <c r="F1929" s="27"/>
    </row>
    <row r="1930" spans="1:6" ht="13.2" x14ac:dyDescent="0.25">
      <c r="A1930" s="42" t="s">
        <v>16551</v>
      </c>
      <c r="B1930" s="22" t="s">
        <v>16223</v>
      </c>
      <c r="C1930" s="22" t="s">
        <v>16232</v>
      </c>
      <c r="D1930" s="22"/>
      <c r="E1930" s="22" t="s">
        <v>16233</v>
      </c>
      <c r="F1930" s="26"/>
    </row>
    <row r="1931" spans="1:6" ht="13.2" x14ac:dyDescent="0.25">
      <c r="A1931" s="48" t="s">
        <v>16552</v>
      </c>
      <c r="B1931" s="22" t="s">
        <v>25597</v>
      </c>
      <c r="C1931" s="22" t="s">
        <v>16214</v>
      </c>
      <c r="D1931" s="22"/>
      <c r="E1931" s="22" t="s">
        <v>16203</v>
      </c>
      <c r="F1931" s="27"/>
    </row>
    <row r="1932" spans="1:6" ht="13.2" x14ac:dyDescent="0.25">
      <c r="A1932" s="42" t="s">
        <v>16553</v>
      </c>
      <c r="B1932" s="22" t="s">
        <v>16226</v>
      </c>
      <c r="C1932" s="22" t="s">
        <v>1748</v>
      </c>
      <c r="D1932" s="22"/>
      <c r="E1932" s="22" t="s">
        <v>16242</v>
      </c>
      <c r="F1932" s="27"/>
    </row>
    <row r="1933" spans="1:6" ht="13.2" x14ac:dyDescent="0.25">
      <c r="A1933" s="48" t="s">
        <v>16554</v>
      </c>
      <c r="B1933" s="22" t="s">
        <v>16195</v>
      </c>
      <c r="C1933" s="73" t="s">
        <v>10135</v>
      </c>
      <c r="D1933" s="73"/>
      <c r="E1933" s="74" t="s">
        <v>16207</v>
      </c>
      <c r="F1933" s="27"/>
    </row>
    <row r="1934" spans="1:6" ht="13.2" x14ac:dyDescent="0.25">
      <c r="A1934" s="42" t="s">
        <v>16555</v>
      </c>
      <c r="B1934" s="22" t="s">
        <v>25598</v>
      </c>
      <c r="C1934" s="22" t="s">
        <v>8190</v>
      </c>
      <c r="D1934" s="22"/>
      <c r="E1934" s="22" t="s">
        <v>16286</v>
      </c>
      <c r="F1934" s="27"/>
    </row>
    <row r="1935" spans="1:6" ht="13.2" x14ac:dyDescent="0.25">
      <c r="A1935" s="42" t="s">
        <v>16632</v>
      </c>
      <c r="B1935" s="22" t="s">
        <v>16451</v>
      </c>
      <c r="C1935" s="22" t="s">
        <v>5574</v>
      </c>
      <c r="D1935" s="22"/>
      <c r="E1935" s="22" t="s">
        <v>16468</v>
      </c>
      <c r="F1935" s="27"/>
    </row>
    <row r="1936" spans="1:6" ht="13.2" x14ac:dyDescent="0.25">
      <c r="A1936" s="42" t="s">
        <v>16633</v>
      </c>
      <c r="B1936" s="22" t="s">
        <v>25589</v>
      </c>
      <c r="C1936" s="22" t="s">
        <v>5587</v>
      </c>
      <c r="D1936" s="22"/>
      <c r="E1936" s="22" t="s">
        <v>16279</v>
      </c>
      <c r="F1936" s="64"/>
    </row>
    <row r="1937" spans="1:6" ht="13.2" x14ac:dyDescent="0.25">
      <c r="A1937" s="42" t="s">
        <v>16634</v>
      </c>
      <c r="B1937" s="22" t="s">
        <v>16447</v>
      </c>
      <c r="C1937" s="16" t="s">
        <v>5144</v>
      </c>
      <c r="D1937" s="16"/>
      <c r="E1937" s="22" t="s">
        <v>16455</v>
      </c>
      <c r="F1937" s="64"/>
    </row>
    <row r="1938" spans="1:6" ht="13.2" x14ac:dyDescent="0.25">
      <c r="A1938" s="42" t="s">
        <v>16635</v>
      </c>
      <c r="B1938" s="22" t="s">
        <v>16264</v>
      </c>
      <c r="C1938" s="22" t="s">
        <v>7792</v>
      </c>
      <c r="D1938" s="22"/>
      <c r="E1938" s="22" t="s">
        <v>16289</v>
      </c>
      <c r="F1938" s="27"/>
    </row>
    <row r="1939" spans="1:6" ht="13.2" x14ac:dyDescent="0.25">
      <c r="A1939" s="42" t="s">
        <v>16720</v>
      </c>
      <c r="B1939" s="22" t="s">
        <v>25583</v>
      </c>
      <c r="C1939" s="22" t="s">
        <v>5369</v>
      </c>
      <c r="D1939" s="22"/>
      <c r="E1939" s="22" t="s">
        <v>16461</v>
      </c>
      <c r="F1939" s="27"/>
    </row>
    <row r="1940" spans="1:6" ht="13.2" x14ac:dyDescent="0.25">
      <c r="A1940" s="42" t="s">
        <v>16721</v>
      </c>
      <c r="B1940" s="22" t="s">
        <v>24594</v>
      </c>
      <c r="C1940" s="22" t="s">
        <v>5267</v>
      </c>
      <c r="D1940" s="22"/>
      <c r="E1940" s="22" t="s">
        <v>16466</v>
      </c>
      <c r="F1940" s="27"/>
    </row>
    <row r="1941" spans="1:6" ht="13.2" x14ac:dyDescent="0.25">
      <c r="A1941" s="42" t="s">
        <v>16722</v>
      </c>
      <c r="B1941" s="22" t="s">
        <v>16593</v>
      </c>
      <c r="C1941" s="16" t="s">
        <v>7917</v>
      </c>
      <c r="D1941" s="16"/>
      <c r="E1941" s="22" t="s">
        <v>16609</v>
      </c>
      <c r="F1941" s="27"/>
    </row>
    <row r="1942" spans="1:6" ht="13.2" x14ac:dyDescent="0.25">
      <c r="A1942" s="42" t="s">
        <v>16723</v>
      </c>
      <c r="B1942" s="22" t="s">
        <v>16627</v>
      </c>
      <c r="C1942" s="22" t="s">
        <v>9440</v>
      </c>
      <c r="D1942" s="22"/>
      <c r="E1942" s="22" t="s">
        <v>16613</v>
      </c>
      <c r="F1942" s="27"/>
    </row>
    <row r="1943" spans="1:6" ht="13.2" x14ac:dyDescent="0.25">
      <c r="A1943" s="48" t="s">
        <v>16724</v>
      </c>
      <c r="B1943" s="22" t="s">
        <v>16676</v>
      </c>
      <c r="C1943" s="22" t="s">
        <v>4586</v>
      </c>
      <c r="D1943" s="22"/>
      <c r="E1943" s="22" t="s">
        <v>16679</v>
      </c>
      <c r="F1943" s="27"/>
    </row>
    <row r="1944" spans="1:6" ht="13.2" x14ac:dyDescent="0.25">
      <c r="A1944" s="48" t="s">
        <v>16753</v>
      </c>
      <c r="B1944" s="22" t="s">
        <v>16715</v>
      </c>
      <c r="C1944" s="22" t="s">
        <v>16458</v>
      </c>
      <c r="D1944" s="22"/>
      <c r="E1944" s="22" t="s">
        <v>16459</v>
      </c>
      <c r="F1944" s="27"/>
    </row>
    <row r="1945" spans="1:6" ht="13.2" x14ac:dyDescent="0.25">
      <c r="A1945" s="42" t="s">
        <v>16943</v>
      </c>
      <c r="B1945" s="22" t="s">
        <v>16975</v>
      </c>
      <c r="C1945" s="22" t="s">
        <v>16976</v>
      </c>
      <c r="D1945" s="22"/>
      <c r="E1945" s="22" t="s">
        <v>16977</v>
      </c>
      <c r="F1945" s="27"/>
    </row>
    <row r="1946" spans="1:6" ht="13.2" x14ac:dyDescent="0.25">
      <c r="A1946" s="42" t="s">
        <v>16944</v>
      </c>
      <c r="B1946" s="22" t="s">
        <v>16978</v>
      </c>
      <c r="C1946" s="22" t="s">
        <v>2207</v>
      </c>
      <c r="D1946" s="22"/>
      <c r="E1946" s="22" t="s">
        <v>16979</v>
      </c>
      <c r="F1946" s="26"/>
    </row>
    <row r="1947" spans="1:6" ht="13.2" x14ac:dyDescent="0.25">
      <c r="A1947" s="42" t="s">
        <v>16945</v>
      </c>
      <c r="B1947" s="22" t="s">
        <v>16980</v>
      </c>
      <c r="C1947" s="16" t="s">
        <v>3783</v>
      </c>
      <c r="D1947" s="16"/>
      <c r="E1947" s="22" t="s">
        <v>16981</v>
      </c>
      <c r="F1947" s="27"/>
    </row>
    <row r="1948" spans="1:6" ht="13.2" x14ac:dyDescent="0.25">
      <c r="A1948" s="42" t="s">
        <v>16982</v>
      </c>
      <c r="B1948" s="22" t="s">
        <v>1614</v>
      </c>
      <c r="C1948" s="22" t="s">
        <v>7144</v>
      </c>
      <c r="D1948" s="22"/>
      <c r="E1948" s="22" t="s">
        <v>16983</v>
      </c>
      <c r="F1948" s="27"/>
    </row>
    <row r="1949" spans="1:6" ht="13.2" x14ac:dyDescent="0.25">
      <c r="A1949" s="42" t="s">
        <v>16984</v>
      </c>
      <c r="B1949" s="22" t="s">
        <v>16985</v>
      </c>
      <c r="C1949" s="16" t="s">
        <v>11170</v>
      </c>
      <c r="D1949" s="16"/>
      <c r="E1949" s="22" t="s">
        <v>16986</v>
      </c>
      <c r="F1949" s="27"/>
    </row>
    <row r="1950" spans="1:6" ht="13.2" x14ac:dyDescent="0.25">
      <c r="A1950" s="18" t="s">
        <v>17031</v>
      </c>
      <c r="B1950" s="19" t="s">
        <v>21153</v>
      </c>
      <c r="C1950" s="19" t="s">
        <v>8278</v>
      </c>
      <c r="D1950" s="19"/>
      <c r="E1950" s="19" t="s">
        <v>16813</v>
      </c>
      <c r="F1950" s="27"/>
    </row>
    <row r="1951" spans="1:6" ht="13.2" x14ac:dyDescent="0.25">
      <c r="A1951" s="18" t="s">
        <v>17032</v>
      </c>
      <c r="B1951" s="19" t="s">
        <v>16761</v>
      </c>
      <c r="C1951" s="19" t="s">
        <v>1688</v>
      </c>
      <c r="D1951" s="19"/>
      <c r="E1951" s="19" t="s">
        <v>16770</v>
      </c>
      <c r="F1951" s="27"/>
    </row>
    <row r="1952" spans="1:6" ht="13.2" x14ac:dyDescent="0.25">
      <c r="A1952" s="18" t="s">
        <v>17033</v>
      </c>
      <c r="B1952" s="19" t="s">
        <v>16758</v>
      </c>
      <c r="C1952" s="19" t="s">
        <v>16776</v>
      </c>
      <c r="D1952" s="19"/>
      <c r="E1952" s="19" t="s">
        <v>16777</v>
      </c>
      <c r="F1952" s="27"/>
    </row>
    <row r="1953" spans="1:6" ht="13.2" x14ac:dyDescent="0.25">
      <c r="A1953" s="20" t="s">
        <v>17119</v>
      </c>
      <c r="B1953" s="19" t="s">
        <v>16838</v>
      </c>
      <c r="C1953" s="19" t="s">
        <v>1014</v>
      </c>
      <c r="D1953" s="19"/>
      <c r="E1953" s="19" t="s">
        <v>16859</v>
      </c>
      <c r="F1953" s="27"/>
    </row>
    <row r="1954" spans="1:6" ht="13.2" x14ac:dyDescent="0.25">
      <c r="A1954" s="18" t="s">
        <v>17120</v>
      </c>
      <c r="B1954" s="19" t="s">
        <v>16834</v>
      </c>
      <c r="C1954" s="19" t="s">
        <v>13168</v>
      </c>
      <c r="D1954" s="19"/>
      <c r="E1954" s="19" t="s">
        <v>16842</v>
      </c>
      <c r="F1954" s="26"/>
    </row>
    <row r="1955" spans="1:6" ht="13.2" x14ac:dyDescent="0.25">
      <c r="A1955" s="18" t="s">
        <v>17121</v>
      </c>
      <c r="B1955" s="19" t="s">
        <v>16766</v>
      </c>
      <c r="C1955" s="19" t="s">
        <v>16768</v>
      </c>
      <c r="D1955" s="19"/>
      <c r="E1955" s="19" t="s">
        <v>16772</v>
      </c>
      <c r="F1955" s="27"/>
    </row>
    <row r="1956" spans="1:6" ht="13.2" x14ac:dyDescent="0.25">
      <c r="A1956" s="18" t="s">
        <v>17122</v>
      </c>
      <c r="B1956" s="19" t="s">
        <v>16866</v>
      </c>
      <c r="C1956" s="19" t="s">
        <v>12762</v>
      </c>
      <c r="D1956" s="19"/>
      <c r="E1956" s="19" t="s">
        <v>16867</v>
      </c>
      <c r="F1956" s="27"/>
    </row>
    <row r="1957" spans="1:6" ht="13.2" x14ac:dyDescent="0.25">
      <c r="A1957" s="18" t="s">
        <v>17206</v>
      </c>
      <c r="B1957" s="19" t="s">
        <v>25560</v>
      </c>
      <c r="C1957" s="19" t="s">
        <v>1427</v>
      </c>
      <c r="D1957" s="19"/>
      <c r="E1957" s="19" t="s">
        <v>17083</v>
      </c>
      <c r="F1957" s="26"/>
    </row>
    <row r="1958" spans="1:6" ht="13.2" x14ac:dyDescent="0.25">
      <c r="A1958" s="20" t="s">
        <v>17207</v>
      </c>
      <c r="B1958" s="19" t="s">
        <v>24586</v>
      </c>
      <c r="C1958" s="19" t="s">
        <v>16781</v>
      </c>
      <c r="D1958" s="19"/>
      <c r="E1958" s="19" t="s">
        <v>16782</v>
      </c>
      <c r="F1958" s="27"/>
    </row>
    <row r="1959" spans="1:6" ht="13.2" x14ac:dyDescent="0.25">
      <c r="A1959" s="20" t="s">
        <v>17208</v>
      </c>
      <c r="B1959" s="19" t="s">
        <v>25561</v>
      </c>
      <c r="C1959" s="19" t="s">
        <v>16831</v>
      </c>
      <c r="D1959" s="19"/>
      <c r="E1959" s="19" t="s">
        <v>16829</v>
      </c>
      <c r="F1959" s="27"/>
    </row>
    <row r="1960" spans="1:6" ht="13.2" x14ac:dyDescent="0.25">
      <c r="A1960" s="18" t="s">
        <v>17209</v>
      </c>
      <c r="B1960" s="19" t="s">
        <v>25562</v>
      </c>
      <c r="C1960" s="19" t="s">
        <v>17081</v>
      </c>
      <c r="D1960" s="19"/>
      <c r="E1960" s="19" t="s">
        <v>17084</v>
      </c>
      <c r="F1960" s="27"/>
    </row>
    <row r="1961" spans="1:6" ht="13.2" x14ac:dyDescent="0.25">
      <c r="A1961" s="18" t="s">
        <v>17210</v>
      </c>
      <c r="B1961" s="19" t="s">
        <v>17056</v>
      </c>
      <c r="C1961" s="17" t="s">
        <v>17059</v>
      </c>
      <c r="D1961" s="17"/>
      <c r="E1961" s="19" t="s">
        <v>17057</v>
      </c>
      <c r="F1961" s="27"/>
    </row>
    <row r="1962" spans="1:6" ht="13.2" x14ac:dyDescent="0.25">
      <c r="A1962" s="18" t="s">
        <v>17211</v>
      </c>
      <c r="B1962" s="19" t="s">
        <v>17061</v>
      </c>
      <c r="C1962" s="19" t="s">
        <v>17062</v>
      </c>
      <c r="D1962" s="19"/>
      <c r="E1962" s="19" t="s">
        <v>18284</v>
      </c>
      <c r="F1962" s="26"/>
    </row>
    <row r="1963" spans="1:6" ht="13.2" x14ac:dyDescent="0.25">
      <c r="A1963" s="18" t="s">
        <v>17328</v>
      </c>
      <c r="B1963" s="19" t="s">
        <v>17169</v>
      </c>
      <c r="C1963" s="19" t="s">
        <v>11552</v>
      </c>
      <c r="D1963" s="19"/>
      <c r="E1963" s="19" t="s">
        <v>17178</v>
      </c>
      <c r="F1963" s="27"/>
    </row>
    <row r="1964" spans="1:6" ht="13.2" x14ac:dyDescent="0.25">
      <c r="A1964" s="44" t="s">
        <v>17329</v>
      </c>
      <c r="B1964" s="19" t="s">
        <v>25556</v>
      </c>
      <c r="C1964" s="19" t="s">
        <v>16795</v>
      </c>
      <c r="D1964" s="19"/>
      <c r="E1964" s="19" t="s">
        <v>16796</v>
      </c>
      <c r="F1964" s="27"/>
    </row>
    <row r="1965" spans="1:6" ht="13.2" x14ac:dyDescent="0.25">
      <c r="A1965" s="18" t="s">
        <v>17330</v>
      </c>
      <c r="B1965" s="19" t="s">
        <v>16765</v>
      </c>
      <c r="C1965" s="19" t="s">
        <v>1277</v>
      </c>
      <c r="D1965" s="19"/>
      <c r="E1965" s="19" t="s">
        <v>16790</v>
      </c>
      <c r="F1965" s="27"/>
    </row>
    <row r="1966" spans="1:6" ht="13.2" x14ac:dyDescent="0.25">
      <c r="A1966" s="18" t="s">
        <v>17331</v>
      </c>
      <c r="B1966" s="19" t="s">
        <v>17055</v>
      </c>
      <c r="C1966" s="19" t="s">
        <v>17058</v>
      </c>
      <c r="D1966" s="19"/>
      <c r="E1966" s="19" t="s">
        <v>18285</v>
      </c>
      <c r="F1966" s="27"/>
    </row>
    <row r="1967" spans="1:6" ht="13.2" x14ac:dyDescent="0.25">
      <c r="A1967" s="18" t="s">
        <v>17385</v>
      </c>
      <c r="B1967" s="19" t="s">
        <v>17288</v>
      </c>
      <c r="C1967" s="19" t="s">
        <v>5111</v>
      </c>
      <c r="D1967" s="19"/>
      <c r="E1967" s="19" t="s">
        <v>17294</v>
      </c>
      <c r="F1967" s="27"/>
    </row>
    <row r="1968" spans="1:6" ht="13.2" x14ac:dyDescent="0.25">
      <c r="A1968" s="20" t="s">
        <v>17386</v>
      </c>
      <c r="B1968" s="19" t="s">
        <v>17174</v>
      </c>
      <c r="C1968" s="19" t="s">
        <v>15159</v>
      </c>
      <c r="D1968" s="19"/>
      <c r="E1968" s="19" t="s">
        <v>17179</v>
      </c>
      <c r="F1968" s="27"/>
    </row>
    <row r="1969" spans="1:6" ht="13.2" x14ac:dyDescent="0.25">
      <c r="A1969" s="18" t="s">
        <v>17387</v>
      </c>
      <c r="B1969" s="19" t="s">
        <v>17256</v>
      </c>
      <c r="C1969" s="19" t="s">
        <v>17271</v>
      </c>
      <c r="D1969" s="19"/>
      <c r="E1969" s="19" t="s">
        <v>17273</v>
      </c>
      <c r="F1969" s="27"/>
    </row>
    <row r="1970" spans="1:6" ht="13.2" x14ac:dyDescent="0.25">
      <c r="A1970" s="18" t="s">
        <v>17388</v>
      </c>
      <c r="B1970" s="19" t="s">
        <v>17198</v>
      </c>
      <c r="C1970" s="19" t="s">
        <v>17199</v>
      </c>
      <c r="D1970" s="19"/>
      <c r="E1970" s="19" t="s">
        <v>17202</v>
      </c>
      <c r="F1970" s="28"/>
    </row>
    <row r="1971" spans="1:6" ht="13.2" x14ac:dyDescent="0.25">
      <c r="A1971" s="18" t="s">
        <v>17389</v>
      </c>
      <c r="B1971" s="19" t="s">
        <v>9949</v>
      </c>
      <c r="C1971" s="19" t="s">
        <v>1164</v>
      </c>
      <c r="D1971" s="19"/>
      <c r="E1971" s="19" t="s">
        <v>16865</v>
      </c>
      <c r="F1971" s="27"/>
    </row>
    <row r="1972" spans="1:6" ht="13.2" x14ac:dyDescent="0.25">
      <c r="A1972" s="44" t="s">
        <v>17390</v>
      </c>
      <c r="B1972" s="19" t="s">
        <v>25546</v>
      </c>
      <c r="C1972" s="19" t="s">
        <v>17075</v>
      </c>
      <c r="D1972" s="19"/>
      <c r="E1972" s="19" t="s">
        <v>17074</v>
      </c>
      <c r="F1972" s="27"/>
    </row>
    <row r="1973" spans="1:6" ht="13.2" x14ac:dyDescent="0.25">
      <c r="A1973" s="18" t="s">
        <v>17610</v>
      </c>
      <c r="B1973" s="19" t="s">
        <v>17296</v>
      </c>
      <c r="C1973" s="19" t="s">
        <v>15933</v>
      </c>
      <c r="D1973" s="19"/>
      <c r="E1973" s="19" t="s">
        <v>17311</v>
      </c>
      <c r="F1973" s="27"/>
    </row>
    <row r="1974" spans="1:6" ht="13.2" x14ac:dyDescent="0.25">
      <c r="A1974" s="18" t="s">
        <v>17611</v>
      </c>
      <c r="B1974" s="19" t="s">
        <v>24579</v>
      </c>
      <c r="C1974" s="19" t="s">
        <v>17272</v>
      </c>
      <c r="D1974" s="19"/>
      <c r="E1974" s="19" t="s">
        <v>17276</v>
      </c>
      <c r="F1974" s="27"/>
    </row>
    <row r="1975" spans="1:6" ht="13.2" x14ac:dyDescent="0.25">
      <c r="A1975" s="18" t="s">
        <v>17612</v>
      </c>
      <c r="B1975" s="19" t="s">
        <v>17252</v>
      </c>
      <c r="C1975" s="19" t="s">
        <v>17264</v>
      </c>
      <c r="D1975" s="19"/>
      <c r="E1975" s="19" t="s">
        <v>17267</v>
      </c>
      <c r="F1975" s="27"/>
    </row>
    <row r="1976" spans="1:6" ht="13.2" x14ac:dyDescent="0.25">
      <c r="A1976" s="18" t="s">
        <v>17613</v>
      </c>
      <c r="B1976" s="19" t="s">
        <v>25538</v>
      </c>
      <c r="C1976" s="19" t="s">
        <v>3980</v>
      </c>
      <c r="D1976" s="19"/>
      <c r="E1976" s="19" t="s">
        <v>18286</v>
      </c>
      <c r="F1976" s="27"/>
    </row>
    <row r="1977" spans="1:6" ht="13.2" x14ac:dyDescent="0.25">
      <c r="A1977" s="20" t="s">
        <v>17614</v>
      </c>
      <c r="B1977" s="19" t="s">
        <v>17451</v>
      </c>
      <c r="C1977" s="19" t="s">
        <v>1285</v>
      </c>
      <c r="D1977" s="19"/>
      <c r="E1977" s="19" t="s">
        <v>17452</v>
      </c>
      <c r="F1977" s="27"/>
    </row>
    <row r="1978" spans="1:6" ht="13.2" x14ac:dyDescent="0.25">
      <c r="A1978" s="18" t="s">
        <v>17615</v>
      </c>
      <c r="B1978" s="19" t="s">
        <v>17290</v>
      </c>
      <c r="C1978" s="19" t="s">
        <v>269</v>
      </c>
      <c r="D1978" s="19"/>
      <c r="E1978" s="19" t="s">
        <v>17308</v>
      </c>
      <c r="F1978" s="28"/>
    </row>
    <row r="1979" spans="1:6" ht="13.2" x14ac:dyDescent="0.25">
      <c r="A1979" s="20" t="s">
        <v>17707</v>
      </c>
      <c r="B1979" s="19" t="s">
        <v>17460</v>
      </c>
      <c r="C1979" s="19" t="s">
        <v>9216</v>
      </c>
      <c r="D1979" s="19"/>
      <c r="E1979" s="19" t="s">
        <v>17489</v>
      </c>
      <c r="F1979" s="27"/>
    </row>
    <row r="1980" spans="1:6" ht="13.2" x14ac:dyDescent="0.25">
      <c r="A1980" s="18" t="s">
        <v>17708</v>
      </c>
      <c r="B1980" s="19" t="s">
        <v>17315</v>
      </c>
      <c r="C1980" s="19" t="s">
        <v>17316</v>
      </c>
      <c r="D1980" s="19"/>
      <c r="E1980" s="19" t="s">
        <v>17319</v>
      </c>
      <c r="F1980" s="28"/>
    </row>
    <row r="1981" spans="1:6" ht="13.2" x14ac:dyDescent="0.25">
      <c r="A1981" s="18" t="s">
        <v>17709</v>
      </c>
      <c r="B1981" s="19" t="s">
        <v>17414</v>
      </c>
      <c r="C1981" s="19" t="s">
        <v>17424</v>
      </c>
      <c r="D1981" s="19"/>
      <c r="E1981" s="19" t="s">
        <v>17426</v>
      </c>
      <c r="F1981" s="27"/>
    </row>
    <row r="1982" spans="1:6" ht="13.2" x14ac:dyDescent="0.25">
      <c r="A1982" s="18" t="s">
        <v>17710</v>
      </c>
      <c r="B1982" s="19" t="s">
        <v>17167</v>
      </c>
      <c r="C1982" s="19" t="s">
        <v>12447</v>
      </c>
      <c r="D1982" s="19"/>
      <c r="E1982" s="19" t="s">
        <v>17177</v>
      </c>
      <c r="F1982" s="27"/>
    </row>
    <row r="1983" spans="1:6" ht="13.2" x14ac:dyDescent="0.25">
      <c r="A1983" s="18" t="s">
        <v>17711</v>
      </c>
      <c r="B1983" s="19" t="s">
        <v>24577</v>
      </c>
      <c r="C1983" s="19" t="s">
        <v>5144</v>
      </c>
      <c r="D1983" s="19"/>
      <c r="E1983" s="19" t="s">
        <v>17441</v>
      </c>
      <c r="F1983" s="27"/>
    </row>
    <row r="1984" spans="1:6" ht="13.2" x14ac:dyDescent="0.25">
      <c r="A1984" s="18" t="s">
        <v>17828</v>
      </c>
      <c r="B1984" s="19" t="s">
        <v>17454</v>
      </c>
      <c r="C1984" s="19" t="s">
        <v>7917</v>
      </c>
      <c r="D1984" s="19"/>
      <c r="E1984" s="19" t="s">
        <v>17481</v>
      </c>
      <c r="F1984" s="27"/>
    </row>
    <row r="1985" spans="1:6" ht="13.2" x14ac:dyDescent="0.25">
      <c r="A1985" s="18" t="s">
        <v>17829</v>
      </c>
      <c r="B1985" s="19" t="s">
        <v>19371</v>
      </c>
      <c r="C1985" s="19" t="s">
        <v>17678</v>
      </c>
      <c r="D1985" s="19"/>
      <c r="E1985" s="19" t="s">
        <v>17680</v>
      </c>
      <c r="F1985" s="27"/>
    </row>
    <row r="1986" spans="1:6" ht="13.2" x14ac:dyDescent="0.25">
      <c r="A1986" s="20" t="s">
        <v>17830</v>
      </c>
      <c r="B1986" s="19" t="s">
        <v>17447</v>
      </c>
      <c r="C1986" s="19" t="s">
        <v>17436</v>
      </c>
      <c r="D1986" s="19"/>
      <c r="E1986" s="19" t="s">
        <v>17444</v>
      </c>
      <c r="F1986" s="27"/>
    </row>
    <row r="1987" spans="1:6" ht="13.2" x14ac:dyDescent="0.25">
      <c r="A1987" s="18" t="s">
        <v>17831</v>
      </c>
      <c r="B1987" s="19" t="s">
        <v>17465</v>
      </c>
      <c r="C1987" s="19" t="s">
        <v>596</v>
      </c>
      <c r="D1987" s="19"/>
      <c r="E1987" s="19" t="s">
        <v>17491</v>
      </c>
      <c r="F1987" s="27"/>
    </row>
    <row r="1988" spans="1:6" ht="13.2" x14ac:dyDescent="0.25">
      <c r="A1988" s="46" t="s">
        <v>17832</v>
      </c>
      <c r="B1988" s="19" t="s">
        <v>17416</v>
      </c>
      <c r="C1988" s="19" t="s">
        <v>17432</v>
      </c>
      <c r="D1988" s="19"/>
      <c r="E1988" s="19" t="s">
        <v>17440</v>
      </c>
      <c r="F1988" s="27"/>
    </row>
    <row r="1989" spans="1:6" ht="13.2" x14ac:dyDescent="0.25">
      <c r="A1989" s="20" t="s">
        <v>17901</v>
      </c>
      <c r="B1989" s="19" t="s">
        <v>19372</v>
      </c>
      <c r="C1989" s="19" t="s">
        <v>3902</v>
      </c>
      <c r="D1989" s="19"/>
      <c r="E1989" s="19" t="s">
        <v>17745</v>
      </c>
      <c r="F1989" s="27"/>
    </row>
    <row r="1990" spans="1:6" ht="13.2" x14ac:dyDescent="0.25">
      <c r="A1990" s="46" t="s">
        <v>17902</v>
      </c>
      <c r="B1990" s="19" t="s">
        <v>17456</v>
      </c>
      <c r="C1990" s="19" t="s">
        <v>10920</v>
      </c>
      <c r="D1990" s="19"/>
      <c r="E1990" s="19" t="s">
        <v>18287</v>
      </c>
      <c r="F1990" s="27"/>
    </row>
    <row r="1991" spans="1:6" ht="13.2" x14ac:dyDescent="0.25">
      <c r="A1991" s="20" t="s">
        <v>17903</v>
      </c>
      <c r="B1991" s="19" t="s">
        <v>25519</v>
      </c>
      <c r="C1991" s="19" t="s">
        <v>1137</v>
      </c>
      <c r="D1991" s="19"/>
      <c r="E1991" s="19" t="s">
        <v>17863</v>
      </c>
      <c r="F1991" s="27"/>
    </row>
    <row r="1992" spans="1:6" ht="13.2" x14ac:dyDescent="0.25">
      <c r="A1992" s="46" t="s">
        <v>17904</v>
      </c>
      <c r="B1992" s="19" t="s">
        <v>17459</v>
      </c>
      <c r="C1992" s="19" t="s">
        <v>8163</v>
      </c>
      <c r="D1992" s="19"/>
      <c r="E1992" s="19" t="s">
        <v>17484</v>
      </c>
      <c r="F1992" s="27"/>
    </row>
    <row r="1993" spans="1:6" ht="13.2" x14ac:dyDescent="0.25">
      <c r="A1993" s="18" t="s">
        <v>17905</v>
      </c>
      <c r="B1993" s="19" t="s">
        <v>17638</v>
      </c>
      <c r="C1993" s="19" t="s">
        <v>17642</v>
      </c>
      <c r="D1993" s="19"/>
      <c r="E1993" s="19" t="s">
        <v>17644</v>
      </c>
      <c r="F1993" s="27"/>
    </row>
    <row r="1994" spans="1:6" ht="13.2" x14ac:dyDescent="0.25">
      <c r="A1994" s="20" t="s">
        <v>18027</v>
      </c>
      <c r="B1994" s="19" t="s">
        <v>25514</v>
      </c>
      <c r="C1994" s="19" t="s">
        <v>17804</v>
      </c>
      <c r="D1994" s="19"/>
      <c r="E1994" s="19" t="s">
        <v>17813</v>
      </c>
      <c r="F1994" s="27"/>
    </row>
    <row r="1995" spans="1:6" ht="13.2" x14ac:dyDescent="0.25">
      <c r="A1995" s="18" t="s">
        <v>18028</v>
      </c>
      <c r="B1995" s="19" t="s">
        <v>17795</v>
      </c>
      <c r="C1995" s="19" t="s">
        <v>12243</v>
      </c>
      <c r="D1995" s="19"/>
      <c r="E1995" s="19" t="s">
        <v>18288</v>
      </c>
      <c r="F1995" s="27"/>
    </row>
    <row r="1996" spans="1:6" ht="13.2" x14ac:dyDescent="0.25">
      <c r="A1996" s="20" t="s">
        <v>18029</v>
      </c>
      <c r="B1996" s="19" t="s">
        <v>17666</v>
      </c>
      <c r="C1996" s="19" t="s">
        <v>17750</v>
      </c>
      <c r="D1996" s="19"/>
      <c r="E1996" s="19" t="s">
        <v>17751</v>
      </c>
      <c r="F1996" s="27"/>
    </row>
    <row r="1997" spans="1:6" ht="13.2" x14ac:dyDescent="0.25">
      <c r="A1997" s="20" t="s">
        <v>18030</v>
      </c>
      <c r="B1997" s="19" t="s">
        <v>17455</v>
      </c>
      <c r="C1997" s="19" t="s">
        <v>17467</v>
      </c>
      <c r="D1997" s="19"/>
      <c r="E1997" s="19" t="s">
        <v>17479</v>
      </c>
      <c r="F1997" s="27"/>
    </row>
    <row r="1998" spans="1:6" ht="13.2" x14ac:dyDescent="0.25">
      <c r="A1998" s="46" t="s">
        <v>18031</v>
      </c>
      <c r="B1998" s="19" t="s">
        <v>17640</v>
      </c>
      <c r="C1998" s="19" t="s">
        <v>17886</v>
      </c>
      <c r="D1998" s="19"/>
      <c r="E1998" s="19" t="s">
        <v>17645</v>
      </c>
      <c r="F1998" s="27"/>
    </row>
    <row r="1999" spans="1:6" ht="13.2" x14ac:dyDescent="0.25">
      <c r="A1999" s="18" t="s">
        <v>18032</v>
      </c>
      <c r="B1999" s="19" t="s">
        <v>17928</v>
      </c>
      <c r="C1999" s="19" t="s">
        <v>4883</v>
      </c>
      <c r="D1999" s="19"/>
      <c r="E1999" s="19" t="s">
        <v>17930</v>
      </c>
      <c r="F1999" s="27"/>
    </row>
    <row r="2000" spans="1:6" ht="13.2" x14ac:dyDescent="0.25">
      <c r="A2000" s="46" t="s">
        <v>18033</v>
      </c>
      <c r="B2000" s="19" t="s">
        <v>17322</v>
      </c>
      <c r="C2000" s="19" t="s">
        <v>17318</v>
      </c>
      <c r="D2000" s="19"/>
      <c r="E2000" s="19" t="s">
        <v>17321</v>
      </c>
      <c r="F2000" s="27"/>
    </row>
    <row r="2001" spans="1:10" ht="13.2" x14ac:dyDescent="0.25">
      <c r="A2001" s="20" t="s">
        <v>18117</v>
      </c>
      <c r="B2001" s="19" t="s">
        <v>17934</v>
      </c>
      <c r="C2001" s="19" t="s">
        <v>17948</v>
      </c>
      <c r="D2001" s="19"/>
      <c r="E2001" s="19" t="s">
        <v>17960</v>
      </c>
      <c r="F2001" s="26" t="s">
        <v>18782</v>
      </c>
    </row>
    <row r="2002" spans="1:10" ht="13.2" x14ac:dyDescent="0.25">
      <c r="A2002" s="20" t="s">
        <v>18118</v>
      </c>
      <c r="B2002" s="19" t="s">
        <v>19311</v>
      </c>
      <c r="C2002" s="19" t="s">
        <v>17757</v>
      </c>
      <c r="D2002" s="19"/>
      <c r="E2002" s="19" t="s">
        <v>18289</v>
      </c>
      <c r="F2002" s="27" t="s">
        <v>18783</v>
      </c>
    </row>
    <row r="2003" spans="1:10" ht="13.2" x14ac:dyDescent="0.25">
      <c r="A2003" s="18" t="s">
        <v>18119</v>
      </c>
      <c r="B2003" s="19" t="s">
        <v>17733</v>
      </c>
      <c r="C2003" s="19" t="s">
        <v>10244</v>
      </c>
      <c r="D2003" s="19"/>
      <c r="E2003" s="19" t="s">
        <v>17768</v>
      </c>
      <c r="F2003" s="27"/>
    </row>
    <row r="2004" spans="1:10" ht="13.2" x14ac:dyDescent="0.25">
      <c r="A2004" s="20" t="s">
        <v>18120</v>
      </c>
      <c r="B2004" s="19" t="s">
        <v>17937</v>
      </c>
      <c r="C2004" s="19" t="s">
        <v>17272</v>
      </c>
      <c r="D2004" s="19"/>
      <c r="E2004" s="19" t="s">
        <v>17963</v>
      </c>
      <c r="F2004" s="27"/>
    </row>
    <row r="2005" spans="1:10" ht="13.2" x14ac:dyDescent="0.25">
      <c r="A2005" s="46" t="s">
        <v>18248</v>
      </c>
      <c r="B2005" s="22" t="s">
        <v>19312</v>
      </c>
      <c r="C2005" s="22" t="s">
        <v>4689</v>
      </c>
      <c r="D2005" s="22"/>
      <c r="E2005" s="22" t="s">
        <v>18290</v>
      </c>
      <c r="F2005" s="27" t="s">
        <v>18797</v>
      </c>
    </row>
    <row r="2006" spans="1:10" ht="13.2" x14ac:dyDescent="0.25">
      <c r="A2006" s="46" t="s">
        <v>18249</v>
      </c>
      <c r="B2006" s="22" t="s">
        <v>25503</v>
      </c>
      <c r="C2006" s="22" t="s">
        <v>12723</v>
      </c>
      <c r="D2006" s="22"/>
      <c r="E2006" s="22" t="s">
        <v>18082</v>
      </c>
      <c r="F2006" s="27"/>
    </row>
    <row r="2007" spans="1:10" ht="13.2" x14ac:dyDescent="0.25">
      <c r="A2007" s="46" t="s">
        <v>18250</v>
      </c>
      <c r="B2007" s="22" t="s">
        <v>17938</v>
      </c>
      <c r="C2007" s="22" t="s">
        <v>17950</v>
      </c>
      <c r="D2007" s="22"/>
      <c r="E2007" s="22" t="s">
        <v>17964</v>
      </c>
      <c r="F2007" s="27" t="s">
        <v>18798</v>
      </c>
    </row>
    <row r="2008" spans="1:10" ht="13.2" customHeight="1" x14ac:dyDescent="0.25">
      <c r="A2008" s="48" t="s">
        <v>18251</v>
      </c>
      <c r="B2008" s="22" t="s">
        <v>25504</v>
      </c>
      <c r="C2008" s="22" t="s">
        <v>1164</v>
      </c>
      <c r="D2008" s="22"/>
      <c r="E2008" s="22" t="s">
        <v>18017</v>
      </c>
      <c r="F2008" s="27"/>
    </row>
    <row r="2009" spans="1:10" ht="13.2" customHeight="1" x14ac:dyDescent="0.25">
      <c r="A2009" s="46" t="s">
        <v>18391</v>
      </c>
      <c r="B2009" s="22" t="s">
        <v>25494</v>
      </c>
      <c r="C2009" s="22" t="s">
        <v>10941</v>
      </c>
      <c r="D2009" s="22"/>
      <c r="E2009" s="22" t="s">
        <v>18154</v>
      </c>
      <c r="F2009" s="27" t="s">
        <v>18790</v>
      </c>
    </row>
    <row r="2010" spans="1:10" ht="13.2" x14ac:dyDescent="0.25">
      <c r="A2010" s="46" t="s">
        <v>18392</v>
      </c>
      <c r="B2010" s="22" t="s">
        <v>25495</v>
      </c>
      <c r="C2010" s="22" t="s">
        <v>18076</v>
      </c>
      <c r="D2010" s="22"/>
      <c r="E2010" s="22" t="s">
        <v>18086</v>
      </c>
      <c r="F2010" s="27"/>
    </row>
    <row r="2011" spans="1:10" ht="13.2" x14ac:dyDescent="0.25">
      <c r="A2011" s="46" t="s">
        <v>18393</v>
      </c>
      <c r="B2011" s="22" t="s">
        <v>17941</v>
      </c>
      <c r="C2011" s="22" t="s">
        <v>17955</v>
      </c>
      <c r="D2011" s="22"/>
      <c r="E2011" s="22" t="s">
        <v>17973</v>
      </c>
      <c r="F2011" s="27"/>
      <c r="I2011" s="5"/>
      <c r="J2011" s="5"/>
    </row>
    <row r="2012" spans="1:10" ht="13.2" x14ac:dyDescent="0.25">
      <c r="A2012" s="46" t="s">
        <v>18394</v>
      </c>
      <c r="B2012" s="22" t="s">
        <v>25496</v>
      </c>
      <c r="C2012" s="22" t="s">
        <v>8914</v>
      </c>
      <c r="D2012" s="22"/>
      <c r="E2012" s="22" t="s">
        <v>18083</v>
      </c>
      <c r="F2012" s="27" t="s">
        <v>18773</v>
      </c>
      <c r="I2012" s="100"/>
      <c r="J2012" s="93"/>
    </row>
    <row r="2013" spans="1:10" ht="13.2" x14ac:dyDescent="0.25">
      <c r="A2013" s="46" t="s">
        <v>18463</v>
      </c>
      <c r="B2013" s="22" t="s">
        <v>25489</v>
      </c>
      <c r="C2013" s="22" t="s">
        <v>6942</v>
      </c>
      <c r="D2013" s="22"/>
      <c r="E2013" s="22" t="s">
        <v>18493</v>
      </c>
      <c r="F2013" s="27" t="s">
        <v>18837</v>
      </c>
      <c r="I2013" s="5"/>
      <c r="J2013" s="5"/>
    </row>
    <row r="2014" spans="1:10" ht="13.2" x14ac:dyDescent="0.25">
      <c r="A2014" s="46" t="s">
        <v>18464</v>
      </c>
      <c r="B2014" s="22" t="s">
        <v>18178</v>
      </c>
      <c r="C2014" s="22" t="s">
        <v>18179</v>
      </c>
      <c r="D2014" s="22"/>
      <c r="E2014" s="22" t="s">
        <v>18494</v>
      </c>
      <c r="F2014" s="29" t="s">
        <v>18838</v>
      </c>
      <c r="I2014" s="5"/>
      <c r="J2014" s="5"/>
    </row>
    <row r="2015" spans="1:10" ht="13.2" x14ac:dyDescent="0.25">
      <c r="A2015" s="46" t="s">
        <v>18465</v>
      </c>
      <c r="B2015" s="22" t="s">
        <v>18143</v>
      </c>
      <c r="C2015" s="22" t="s">
        <v>18150</v>
      </c>
      <c r="D2015" s="22"/>
      <c r="E2015" s="22" t="s">
        <v>18157</v>
      </c>
      <c r="F2015" s="29" t="s">
        <v>18773</v>
      </c>
      <c r="I2015" s="103"/>
      <c r="J2015" s="5"/>
    </row>
    <row r="2016" spans="1:10" ht="13.2" x14ac:dyDescent="0.25">
      <c r="A2016" s="46" t="s">
        <v>18466</v>
      </c>
      <c r="B2016" s="22" t="s">
        <v>18147</v>
      </c>
      <c r="C2016" s="22" t="s">
        <v>9026</v>
      </c>
      <c r="D2016" s="22"/>
      <c r="E2016" s="22" t="s">
        <v>18161</v>
      </c>
      <c r="F2016" s="27"/>
    </row>
    <row r="2017" spans="1:6" ht="13.2" x14ac:dyDescent="0.25">
      <c r="A2017" s="46" t="s">
        <v>18467</v>
      </c>
      <c r="B2017" s="22" t="s">
        <v>18225</v>
      </c>
      <c r="C2017" s="22" t="s">
        <v>18232</v>
      </c>
      <c r="D2017" s="22"/>
      <c r="E2017" s="22" t="s">
        <v>18226</v>
      </c>
      <c r="F2017" s="27"/>
    </row>
    <row r="2018" spans="1:6" ht="13.2" x14ac:dyDescent="0.25">
      <c r="A2018" s="46" t="s">
        <v>18548</v>
      </c>
      <c r="B2018" s="22" t="s">
        <v>19373</v>
      </c>
      <c r="C2018" s="22" t="s">
        <v>13219</v>
      </c>
      <c r="D2018" s="22"/>
      <c r="E2018" s="22" t="s">
        <v>18424</v>
      </c>
      <c r="F2018" s="28"/>
    </row>
    <row r="2019" spans="1:6" ht="13.2" x14ac:dyDescent="0.25">
      <c r="A2019" s="46" t="s">
        <v>18549</v>
      </c>
      <c r="B2019" s="22" t="s">
        <v>25482</v>
      </c>
      <c r="C2019" s="22" t="s">
        <v>18188</v>
      </c>
      <c r="D2019" s="22"/>
      <c r="E2019" s="22" t="s">
        <v>18185</v>
      </c>
      <c r="F2019" s="28" t="s">
        <v>18819</v>
      </c>
    </row>
    <row r="2020" spans="1:6" ht="13.2" x14ac:dyDescent="0.25">
      <c r="A2020" s="46" t="s">
        <v>18550</v>
      </c>
      <c r="B2020" s="22" t="s">
        <v>17940</v>
      </c>
      <c r="C2020" s="22" t="s">
        <v>17953</v>
      </c>
      <c r="D2020" s="22"/>
      <c r="E2020" s="22" t="s">
        <v>17970</v>
      </c>
      <c r="F2020" s="28" t="s">
        <v>18801</v>
      </c>
    </row>
    <row r="2021" spans="1:6" ht="13.2" x14ac:dyDescent="0.25">
      <c r="A2021" s="46" t="s">
        <v>18551</v>
      </c>
      <c r="B2021" s="22" t="s">
        <v>18227</v>
      </c>
      <c r="C2021" s="22" t="s">
        <v>20509</v>
      </c>
      <c r="D2021" s="22"/>
      <c r="E2021" s="22" t="s">
        <v>18241</v>
      </c>
      <c r="F2021" s="28" t="s">
        <v>18820</v>
      </c>
    </row>
    <row r="2022" spans="1:6" ht="13.2" x14ac:dyDescent="0.25">
      <c r="A2022" s="46" t="s">
        <v>18552</v>
      </c>
      <c r="B2022" s="22" t="s">
        <v>25483</v>
      </c>
      <c r="C2022" s="22" t="s">
        <v>18425</v>
      </c>
      <c r="D2022" s="22"/>
      <c r="E2022" s="22" t="s">
        <v>18457</v>
      </c>
      <c r="F2022" s="28"/>
    </row>
    <row r="2023" spans="1:6" ht="13.2" x14ac:dyDescent="0.25">
      <c r="A2023" s="46" t="s">
        <v>18585</v>
      </c>
      <c r="B2023" s="22" t="s">
        <v>25473</v>
      </c>
      <c r="C2023" s="22" t="s">
        <v>11916</v>
      </c>
      <c r="D2023" s="22"/>
      <c r="E2023" s="22" t="s">
        <v>7865</v>
      </c>
      <c r="F2023" s="26"/>
    </row>
    <row r="2024" spans="1:6" ht="13.2" x14ac:dyDescent="0.25">
      <c r="A2024" s="46" t="s">
        <v>18586</v>
      </c>
      <c r="B2024" s="22" t="s">
        <v>25474</v>
      </c>
      <c r="C2024" s="22" t="s">
        <v>6013</v>
      </c>
      <c r="D2024" s="22"/>
      <c r="E2024" s="22" t="s">
        <v>18520</v>
      </c>
      <c r="F2024" s="26"/>
    </row>
    <row r="2025" spans="1:6" ht="13.2" x14ac:dyDescent="0.25">
      <c r="A2025" s="46" t="s">
        <v>18587</v>
      </c>
      <c r="B2025" s="22" t="s">
        <v>25475</v>
      </c>
      <c r="C2025" s="22" t="s">
        <v>18417</v>
      </c>
      <c r="D2025" s="22"/>
      <c r="E2025" s="22" t="s">
        <v>18426</v>
      </c>
      <c r="F2025" s="26" t="s">
        <v>18769</v>
      </c>
    </row>
    <row r="2026" spans="1:6" ht="13.2" x14ac:dyDescent="0.25">
      <c r="A2026" s="75" t="s">
        <v>18725</v>
      </c>
      <c r="B2026" s="50" t="s">
        <v>25464</v>
      </c>
      <c r="C2026" s="50" t="s">
        <v>18535</v>
      </c>
      <c r="D2026" s="50"/>
      <c r="E2026" s="50" t="s">
        <v>16772</v>
      </c>
      <c r="F2026" s="26" t="s">
        <v>18761</v>
      </c>
    </row>
    <row r="2027" spans="1:6" ht="13.2" x14ac:dyDescent="0.25">
      <c r="A2027" s="49" t="s">
        <v>18726</v>
      </c>
      <c r="B2027" s="50" t="s">
        <v>18445</v>
      </c>
      <c r="C2027" s="50" t="s">
        <v>1624</v>
      </c>
      <c r="D2027" s="50"/>
      <c r="E2027" s="50" t="s">
        <v>18451</v>
      </c>
      <c r="F2027" s="26" t="s">
        <v>18762</v>
      </c>
    </row>
    <row r="2028" spans="1:6" ht="13.2" x14ac:dyDescent="0.25">
      <c r="A2028" s="49" t="s">
        <v>18727</v>
      </c>
      <c r="B2028" s="22" t="s">
        <v>19374</v>
      </c>
      <c r="C2028" s="50" t="s">
        <v>5108</v>
      </c>
      <c r="D2028" s="50"/>
      <c r="E2028" s="50" t="s">
        <v>18636</v>
      </c>
      <c r="F2028" s="26" t="s">
        <v>18763</v>
      </c>
    </row>
    <row r="2029" spans="1:6" ht="13.2" x14ac:dyDescent="0.25">
      <c r="A2029" s="46" t="s">
        <v>18728</v>
      </c>
      <c r="B2029" s="22" t="s">
        <v>25465</v>
      </c>
      <c r="C2029" s="50" t="s">
        <v>13217</v>
      </c>
      <c r="D2029" s="50"/>
      <c r="E2029" s="50" t="s">
        <v>18632</v>
      </c>
      <c r="F2029" s="26" t="s">
        <v>18764</v>
      </c>
    </row>
    <row r="2030" spans="1:6" ht="13.2" x14ac:dyDescent="0.25">
      <c r="A2030" s="46" t="s">
        <v>18729</v>
      </c>
      <c r="B2030" s="22" t="s">
        <v>18685</v>
      </c>
      <c r="C2030" s="22" t="s">
        <v>149</v>
      </c>
      <c r="D2030" s="22"/>
      <c r="E2030" s="50" t="s">
        <v>18686</v>
      </c>
      <c r="F2030" s="26" t="s">
        <v>18765</v>
      </c>
    </row>
    <row r="2031" spans="1:6" ht="13.2" x14ac:dyDescent="0.25">
      <c r="A2031" s="49" t="s">
        <v>18909</v>
      </c>
      <c r="B2031" s="22" t="s">
        <v>25455</v>
      </c>
      <c r="C2031" s="22" t="s">
        <v>5587</v>
      </c>
      <c r="D2031" s="22"/>
      <c r="E2031" s="50" t="s">
        <v>18537</v>
      </c>
      <c r="F2031" s="26" t="s">
        <v>18883</v>
      </c>
    </row>
    <row r="2032" spans="1:6" ht="13.2" x14ac:dyDescent="0.25">
      <c r="A2032" s="49" t="s">
        <v>18910</v>
      </c>
      <c r="B2032" s="22" t="s">
        <v>18605</v>
      </c>
      <c r="C2032" s="50" t="s">
        <v>18625</v>
      </c>
      <c r="D2032" s="50"/>
      <c r="E2032" s="50" t="s">
        <v>18626</v>
      </c>
      <c r="F2032" s="26" t="s">
        <v>18804</v>
      </c>
    </row>
    <row r="2033" spans="1:6" ht="13.2" x14ac:dyDescent="0.25">
      <c r="A2033" s="49" t="s">
        <v>18911</v>
      </c>
      <c r="B2033" s="22" t="s">
        <v>18603</v>
      </c>
      <c r="C2033" s="50" t="s">
        <v>18619</v>
      </c>
      <c r="D2033" s="50"/>
      <c r="E2033" s="50" t="s">
        <v>18620</v>
      </c>
      <c r="F2033" s="26" t="s">
        <v>18884</v>
      </c>
    </row>
    <row r="2034" spans="1:6" ht="13.2" x14ac:dyDescent="0.25">
      <c r="A2034" s="49" t="s">
        <v>18912</v>
      </c>
      <c r="B2034" s="22" t="s">
        <v>19375</v>
      </c>
      <c r="C2034" s="50" t="s">
        <v>10282</v>
      </c>
      <c r="D2034" s="50"/>
      <c r="E2034" s="50" t="s">
        <v>18418</v>
      </c>
      <c r="F2034" s="26" t="s">
        <v>18882</v>
      </c>
    </row>
    <row r="2035" spans="1:6" ht="13.2" x14ac:dyDescent="0.25">
      <c r="A2035" s="49" t="s">
        <v>18987</v>
      </c>
      <c r="B2035" s="50" t="s">
        <v>24566</v>
      </c>
      <c r="C2035" s="50" t="s">
        <v>10911</v>
      </c>
      <c r="D2035" s="50"/>
      <c r="E2035" s="50" t="s">
        <v>18956</v>
      </c>
      <c r="F2035" s="26" t="s">
        <v>18799</v>
      </c>
    </row>
    <row r="2036" spans="1:6" ht="13.2" x14ac:dyDescent="0.25">
      <c r="A2036" s="46" t="s">
        <v>18988</v>
      </c>
      <c r="B2036" s="50" t="s">
        <v>25449</v>
      </c>
      <c r="C2036" s="50" t="s">
        <v>18622</v>
      </c>
      <c r="D2036" s="50"/>
      <c r="E2036" s="50" t="s">
        <v>18623</v>
      </c>
      <c r="F2036" s="26" t="s">
        <v>18777</v>
      </c>
    </row>
    <row r="2037" spans="1:6" ht="13.2" x14ac:dyDescent="0.25">
      <c r="A2037" s="49" t="s">
        <v>18989</v>
      </c>
      <c r="B2037" s="22" t="s">
        <v>25450</v>
      </c>
      <c r="C2037" s="22" t="s">
        <v>18673</v>
      </c>
      <c r="D2037" s="22"/>
      <c r="E2037" s="50" t="s">
        <v>18674</v>
      </c>
      <c r="F2037" s="26" t="s">
        <v>18885</v>
      </c>
    </row>
    <row r="2038" spans="1:6" ht="13.2" x14ac:dyDescent="0.25">
      <c r="A2038" s="49" t="s">
        <v>18990</v>
      </c>
      <c r="B2038" s="22" t="s">
        <v>18516</v>
      </c>
      <c r="C2038" s="50" t="s">
        <v>18517</v>
      </c>
      <c r="D2038" s="50"/>
      <c r="E2038" s="50" t="s">
        <v>18522</v>
      </c>
      <c r="F2038" s="26" t="s">
        <v>18978</v>
      </c>
    </row>
    <row r="2039" spans="1:6" ht="13.2" x14ac:dyDescent="0.25">
      <c r="A2039" s="49" t="s">
        <v>18991</v>
      </c>
      <c r="B2039" s="22" t="s">
        <v>19275</v>
      </c>
      <c r="C2039" s="50" t="s">
        <v>18712</v>
      </c>
      <c r="D2039" s="50"/>
      <c r="E2039" s="50" t="s">
        <v>18714</v>
      </c>
      <c r="F2039" s="26" t="s">
        <v>18848</v>
      </c>
    </row>
    <row r="2040" spans="1:6" ht="13.2" x14ac:dyDescent="0.25">
      <c r="A2040" s="46" t="s">
        <v>18992</v>
      </c>
      <c r="B2040" s="22" t="s">
        <v>18709</v>
      </c>
      <c r="C2040" s="50" t="s">
        <v>5187</v>
      </c>
      <c r="D2040" s="50"/>
      <c r="E2040" s="50" t="s">
        <v>18711</v>
      </c>
      <c r="F2040" s="26" t="s">
        <v>18880</v>
      </c>
    </row>
    <row r="2041" spans="1:6" ht="13.2" x14ac:dyDescent="0.25">
      <c r="A2041" s="46" t="s">
        <v>18993</v>
      </c>
      <c r="B2041" s="22" t="s">
        <v>18688</v>
      </c>
      <c r="C2041" s="22" t="s">
        <v>15250</v>
      </c>
      <c r="D2041" s="22"/>
      <c r="E2041" s="22" t="s">
        <v>18689</v>
      </c>
      <c r="F2041" s="26" t="s">
        <v>18824</v>
      </c>
    </row>
    <row r="2042" spans="1:6" ht="13.2" x14ac:dyDescent="0.25">
      <c r="A2042" s="49" t="s">
        <v>19094</v>
      </c>
      <c r="B2042" s="50" t="s">
        <v>18692</v>
      </c>
      <c r="C2042" s="50" t="s">
        <v>9636</v>
      </c>
      <c r="D2042" s="50"/>
      <c r="E2042" s="50" t="s">
        <v>18693</v>
      </c>
      <c r="F2042" s="26" t="s">
        <v>18873</v>
      </c>
    </row>
    <row r="2043" spans="1:6" ht="13.2" x14ac:dyDescent="0.25">
      <c r="A2043" s="46" t="s">
        <v>19095</v>
      </c>
      <c r="B2043" s="50" t="s">
        <v>18694</v>
      </c>
      <c r="C2043" s="50" t="s">
        <v>18695</v>
      </c>
      <c r="D2043" s="50"/>
      <c r="E2043" s="50" t="s">
        <v>18696</v>
      </c>
      <c r="F2043" s="26" t="s">
        <v>18874</v>
      </c>
    </row>
    <row r="2044" spans="1:6" ht="13.2" x14ac:dyDescent="0.25">
      <c r="A2044" s="49" t="s">
        <v>19096</v>
      </c>
      <c r="B2044" s="22" t="s">
        <v>19017</v>
      </c>
      <c r="C2044" s="22" t="s">
        <v>1164</v>
      </c>
      <c r="D2044" s="22"/>
      <c r="E2044" s="50" t="s">
        <v>19062</v>
      </c>
      <c r="F2044" s="26" t="s">
        <v>18800</v>
      </c>
    </row>
    <row r="2045" spans="1:6" ht="13.2" x14ac:dyDescent="0.25">
      <c r="A2045" s="46" t="s">
        <v>19097</v>
      </c>
      <c r="B2045" s="22" t="s">
        <v>19014</v>
      </c>
      <c r="C2045" s="50" t="s">
        <v>10548</v>
      </c>
      <c r="D2045" s="50"/>
      <c r="E2045" s="50" t="s">
        <v>19041</v>
      </c>
      <c r="F2045" s="26" t="s">
        <v>19025</v>
      </c>
    </row>
    <row r="2046" spans="1:6" ht="13.2" x14ac:dyDescent="0.25">
      <c r="A2046" s="49" t="s">
        <v>19142</v>
      </c>
      <c r="B2046" s="22" t="s">
        <v>19018</v>
      </c>
      <c r="C2046" s="22" t="s">
        <v>3741</v>
      </c>
      <c r="D2046" s="22"/>
      <c r="E2046" s="22" t="s">
        <v>19063</v>
      </c>
      <c r="F2046" s="26" t="s">
        <v>18850</v>
      </c>
    </row>
    <row r="2047" spans="1:6" ht="13.2" x14ac:dyDescent="0.25">
      <c r="A2047" s="46" t="s">
        <v>19143</v>
      </c>
      <c r="B2047" s="22" t="s">
        <v>18846</v>
      </c>
      <c r="C2047" s="50" t="s">
        <v>18858</v>
      </c>
      <c r="D2047" s="50"/>
      <c r="E2047" s="50" t="s">
        <v>18859</v>
      </c>
      <c r="F2047" s="26" t="s">
        <v>18850</v>
      </c>
    </row>
    <row r="2048" spans="1:6" ht="13.2" x14ac:dyDescent="0.25">
      <c r="A2048" s="46" t="s">
        <v>19144</v>
      </c>
      <c r="B2048" s="22" t="s">
        <v>19034</v>
      </c>
      <c r="C2048" s="50" t="s">
        <v>6023</v>
      </c>
      <c r="D2048" s="50"/>
      <c r="E2048" s="50" t="s">
        <v>19035</v>
      </c>
      <c r="F2048" s="26" t="s">
        <v>19024</v>
      </c>
    </row>
    <row r="2049" spans="1:11" ht="13.2" x14ac:dyDescent="0.25">
      <c r="A2049" s="49" t="s">
        <v>19227</v>
      </c>
      <c r="B2049" s="22" t="s">
        <v>25433</v>
      </c>
      <c r="C2049" s="50" t="s">
        <v>19136</v>
      </c>
      <c r="D2049" s="50"/>
      <c r="E2049" s="50" t="s">
        <v>19137</v>
      </c>
      <c r="F2049" s="26" t="s">
        <v>18798</v>
      </c>
    </row>
    <row r="2050" spans="1:11" ht="13.2" x14ac:dyDescent="0.25">
      <c r="A2050" s="46" t="s">
        <v>19228</v>
      </c>
      <c r="B2050" s="22" t="s">
        <v>18948</v>
      </c>
      <c r="C2050" s="50" t="s">
        <v>13296</v>
      </c>
      <c r="D2050" s="50"/>
      <c r="E2050" s="50" t="s">
        <v>18949</v>
      </c>
      <c r="F2050" s="26" t="s">
        <v>18950</v>
      </c>
    </row>
    <row r="2051" spans="1:11" ht="13.2" x14ac:dyDescent="0.25">
      <c r="A2051" s="49" t="s">
        <v>19229</v>
      </c>
      <c r="B2051" s="50" t="s">
        <v>18847</v>
      </c>
      <c r="C2051" s="50" t="s">
        <v>107</v>
      </c>
      <c r="D2051" s="50"/>
      <c r="E2051" s="50" t="s">
        <v>18863</v>
      </c>
      <c r="F2051" s="26" t="s">
        <v>18853</v>
      </c>
    </row>
    <row r="2052" spans="1:11" ht="13.2" x14ac:dyDescent="0.25">
      <c r="A2052" s="46" t="s">
        <v>19230</v>
      </c>
      <c r="B2052" s="50" t="s">
        <v>18962</v>
      </c>
      <c r="C2052" s="50" t="s">
        <v>6196</v>
      </c>
      <c r="D2052" s="50"/>
      <c r="E2052" s="50" t="s">
        <v>18963</v>
      </c>
      <c r="F2052" s="26" t="s">
        <v>18964</v>
      </c>
    </row>
    <row r="2053" spans="1:11" ht="13.2" x14ac:dyDescent="0.25">
      <c r="A2053" s="49" t="s">
        <v>19616</v>
      </c>
      <c r="B2053" s="22" t="s">
        <v>19804</v>
      </c>
      <c r="C2053" s="50" t="s">
        <v>19805</v>
      </c>
      <c r="D2053" s="50"/>
      <c r="E2053" s="50" t="s">
        <v>19806</v>
      </c>
      <c r="F2053" s="26" t="s">
        <v>19027</v>
      </c>
    </row>
    <row r="2054" spans="1:11" ht="13.2" x14ac:dyDescent="0.25">
      <c r="A2054" s="46" t="s">
        <v>19617</v>
      </c>
      <c r="B2054" s="22" t="s">
        <v>25426</v>
      </c>
      <c r="C2054" s="22" t="s">
        <v>11729</v>
      </c>
      <c r="D2054" s="22"/>
      <c r="E2054" s="22" t="s">
        <v>19807</v>
      </c>
      <c r="F2054" s="27" t="s">
        <v>19808</v>
      </c>
    </row>
    <row r="2055" spans="1:11" ht="13.2" x14ac:dyDescent="0.25">
      <c r="A2055" s="46" t="s">
        <v>19638</v>
      </c>
      <c r="B2055" s="22" t="s">
        <v>25427</v>
      </c>
      <c r="C2055" s="50" t="s">
        <v>14725</v>
      </c>
      <c r="D2055" s="50"/>
      <c r="E2055" s="50" t="s">
        <v>19809</v>
      </c>
      <c r="F2055" s="62" t="s">
        <v>19165</v>
      </c>
    </row>
    <row r="2056" spans="1:11" ht="13.2" x14ac:dyDescent="0.25">
      <c r="A2056" s="46" t="s">
        <v>19758</v>
      </c>
      <c r="B2056" s="22" t="s">
        <v>25419</v>
      </c>
      <c r="C2056" s="22" t="s">
        <v>4879</v>
      </c>
      <c r="D2056" s="22"/>
      <c r="E2056" s="22" t="s">
        <v>19135</v>
      </c>
      <c r="F2056" s="30" t="s">
        <v>18882</v>
      </c>
    </row>
    <row r="2057" spans="1:11" ht="13.2" x14ac:dyDescent="0.25">
      <c r="A2057" s="46" t="s">
        <v>19759</v>
      </c>
      <c r="B2057" s="22" t="s">
        <v>25420</v>
      </c>
      <c r="C2057" s="22" t="s">
        <v>19204</v>
      </c>
      <c r="D2057" s="22"/>
      <c r="E2057" s="22" t="s">
        <v>19205</v>
      </c>
      <c r="F2057" s="30" t="s">
        <v>19206</v>
      </c>
    </row>
    <row r="2058" spans="1:11" ht="13.2" x14ac:dyDescent="0.25">
      <c r="A2058" s="46" t="s">
        <v>19760</v>
      </c>
      <c r="B2058" s="22" t="s">
        <v>25421</v>
      </c>
      <c r="C2058" s="22" t="s">
        <v>19207</v>
      </c>
      <c r="D2058" s="22"/>
      <c r="E2058" s="22" t="s">
        <v>19208</v>
      </c>
      <c r="F2058" s="30" t="s">
        <v>18780</v>
      </c>
    </row>
    <row r="2059" spans="1:11" ht="13.2" x14ac:dyDescent="0.25">
      <c r="A2059" s="46" t="s">
        <v>19761</v>
      </c>
      <c r="B2059" s="22" t="s">
        <v>19690</v>
      </c>
      <c r="C2059" s="22" t="s">
        <v>19671</v>
      </c>
      <c r="D2059" s="22"/>
      <c r="E2059" s="22" t="s">
        <v>19691</v>
      </c>
      <c r="F2059" s="43" t="s">
        <v>19672</v>
      </c>
    </row>
    <row r="2060" spans="1:11" ht="13.2" x14ac:dyDescent="0.25">
      <c r="A2060" s="46" t="s">
        <v>19893</v>
      </c>
      <c r="B2060" s="22" t="s">
        <v>25410</v>
      </c>
      <c r="C2060" s="22" t="s">
        <v>13172</v>
      </c>
      <c r="D2060" s="22"/>
      <c r="E2060" s="22" t="s">
        <v>19192</v>
      </c>
      <c r="F2060" s="30" t="s">
        <v>18800</v>
      </c>
    </row>
    <row r="2061" spans="1:11" ht="13.2" x14ac:dyDescent="0.25">
      <c r="A2061" s="46" t="s">
        <v>19894</v>
      </c>
      <c r="B2061" s="22" t="s">
        <v>19646</v>
      </c>
      <c r="C2061" s="22" t="s">
        <v>5163</v>
      </c>
      <c r="D2061" s="22"/>
      <c r="E2061" s="22" t="s">
        <v>19657</v>
      </c>
      <c r="F2061" s="30" t="s">
        <v>19647</v>
      </c>
    </row>
    <row r="2062" spans="1:11" ht="13.2" x14ac:dyDescent="0.25">
      <c r="A2062" s="46" t="s">
        <v>19974</v>
      </c>
      <c r="B2062" s="22" t="s">
        <v>19613</v>
      </c>
      <c r="C2062" s="22" t="s">
        <v>7391</v>
      </c>
      <c r="D2062" s="22"/>
      <c r="E2062" s="22" t="s">
        <v>19299</v>
      </c>
      <c r="F2062" s="30" t="s">
        <v>19293</v>
      </c>
    </row>
    <row r="2063" spans="1:11" ht="13.2" x14ac:dyDescent="0.25">
      <c r="A2063" s="46" t="s">
        <v>19975</v>
      </c>
      <c r="B2063" s="22" t="s">
        <v>25403</v>
      </c>
      <c r="C2063" s="22" t="s">
        <v>19307</v>
      </c>
      <c r="D2063" s="22"/>
      <c r="E2063" s="22" t="s">
        <v>19308</v>
      </c>
      <c r="F2063" s="30" t="s">
        <v>19301</v>
      </c>
    </row>
    <row r="2064" spans="1:11" s="93" customFormat="1" ht="13.2" x14ac:dyDescent="0.25">
      <c r="A2064" s="46" t="s">
        <v>19976</v>
      </c>
      <c r="B2064" s="22" t="s">
        <v>24555</v>
      </c>
      <c r="C2064" s="22" t="s">
        <v>19699</v>
      </c>
      <c r="D2064" s="22"/>
      <c r="E2064" s="22" t="s">
        <v>19705</v>
      </c>
      <c r="F2064" s="30" t="s">
        <v>18806</v>
      </c>
      <c r="G2064"/>
      <c r="H2064"/>
      <c r="I2064" s="6"/>
      <c r="J2064" s="6"/>
      <c r="K2064" s="6"/>
    </row>
    <row r="2065" spans="1:11" ht="13.2" x14ac:dyDescent="0.25">
      <c r="A2065" s="46" t="s">
        <v>19977</v>
      </c>
      <c r="B2065" s="22" t="s">
        <v>24556</v>
      </c>
      <c r="C2065" s="22" t="s">
        <v>19879</v>
      </c>
      <c r="D2065" s="22"/>
      <c r="E2065" s="22" t="s">
        <v>19880</v>
      </c>
      <c r="F2065" s="43" t="s">
        <v>19870</v>
      </c>
    </row>
    <row r="2066" spans="1:11" ht="13.2" x14ac:dyDescent="0.25">
      <c r="A2066" s="46" t="s">
        <v>20026</v>
      </c>
      <c r="B2066" s="22" t="s">
        <v>25391</v>
      </c>
      <c r="C2066" s="22" t="s">
        <v>19747</v>
      </c>
      <c r="D2066" s="22"/>
      <c r="E2066" s="22" t="s">
        <v>19748</v>
      </c>
      <c r="F2066" s="30" t="s">
        <v>19749</v>
      </c>
    </row>
    <row r="2067" spans="1:11" ht="13.2" x14ac:dyDescent="0.25">
      <c r="A2067" s="46" t="s">
        <v>20027</v>
      </c>
      <c r="B2067" s="22" t="s">
        <v>25392</v>
      </c>
      <c r="C2067" s="22" t="s">
        <v>204</v>
      </c>
      <c r="D2067" s="22"/>
      <c r="E2067" s="22" t="s">
        <v>19750</v>
      </c>
      <c r="F2067" s="30" t="s">
        <v>18759</v>
      </c>
      <c r="I2067" s="100"/>
      <c r="J2067" s="93"/>
      <c r="K2067" s="93"/>
    </row>
    <row r="2068" spans="1:11" ht="13.2" x14ac:dyDescent="0.25">
      <c r="A2068" s="46" t="s">
        <v>20028</v>
      </c>
      <c r="B2068" s="22" t="s">
        <v>19290</v>
      </c>
      <c r="C2068" s="22" t="s">
        <v>19305</v>
      </c>
      <c r="D2068" s="22"/>
      <c r="E2068" s="22" t="s">
        <v>19306</v>
      </c>
      <c r="F2068" s="43" t="s">
        <v>18797</v>
      </c>
    </row>
    <row r="2069" spans="1:11" ht="13.2" x14ac:dyDescent="0.25">
      <c r="A2069" s="46" t="s">
        <v>20122</v>
      </c>
      <c r="B2069" s="22" t="s">
        <v>19291</v>
      </c>
      <c r="C2069" s="22" t="s">
        <v>15843</v>
      </c>
      <c r="D2069" s="22"/>
      <c r="E2069" s="22" t="s">
        <v>19309</v>
      </c>
      <c r="F2069" s="43" t="s">
        <v>19302</v>
      </c>
    </row>
    <row r="2070" spans="1:11" ht="13.2" x14ac:dyDescent="0.25">
      <c r="A2070" s="46" t="s">
        <v>20123</v>
      </c>
      <c r="B2070" s="22" t="s">
        <v>19920</v>
      </c>
      <c r="C2070" s="22" t="s">
        <v>11185</v>
      </c>
      <c r="D2070" s="22"/>
      <c r="E2070" s="22" t="s">
        <v>19922</v>
      </c>
      <c r="F2070" s="43" t="s">
        <v>19921</v>
      </c>
    </row>
    <row r="2071" spans="1:11" ht="13.2" x14ac:dyDescent="0.25">
      <c r="A2071" s="46" t="s">
        <v>20124</v>
      </c>
      <c r="B2071" s="22" t="s">
        <v>24549</v>
      </c>
      <c r="C2071" s="22" t="s">
        <v>19660</v>
      </c>
      <c r="D2071" s="22"/>
      <c r="E2071" s="22" t="s">
        <v>19661</v>
      </c>
      <c r="F2071" s="43" t="s">
        <v>19665</v>
      </c>
    </row>
    <row r="2072" spans="1:11" ht="13.2" x14ac:dyDescent="0.25">
      <c r="A2072" s="46" t="s">
        <v>20125</v>
      </c>
      <c r="B2072" s="22" t="s">
        <v>19867</v>
      </c>
      <c r="C2072" s="22" t="s">
        <v>8016</v>
      </c>
      <c r="D2072" s="22"/>
      <c r="E2072" s="22" t="s">
        <v>19876</v>
      </c>
      <c r="F2072" s="43" t="s">
        <v>19868</v>
      </c>
    </row>
    <row r="2073" spans="1:11" ht="13.2" x14ac:dyDescent="0.25">
      <c r="A2073" s="46" t="s">
        <v>20126</v>
      </c>
      <c r="B2073" s="22" t="s">
        <v>25383</v>
      </c>
      <c r="C2073" s="22" t="s">
        <v>3430</v>
      </c>
      <c r="D2073" s="22"/>
      <c r="E2073" s="22" t="s">
        <v>19957</v>
      </c>
      <c r="F2073" s="43" t="s">
        <v>18801</v>
      </c>
    </row>
    <row r="2074" spans="1:11" ht="13.2" x14ac:dyDescent="0.25">
      <c r="A2074" s="46" t="s">
        <v>20127</v>
      </c>
      <c r="B2074" s="22" t="s">
        <v>25384</v>
      </c>
      <c r="C2074" s="22" t="s">
        <v>864</v>
      </c>
      <c r="D2074" s="22"/>
      <c r="E2074" s="22" t="s">
        <v>20022</v>
      </c>
      <c r="F2074" s="43" t="s">
        <v>18890</v>
      </c>
    </row>
    <row r="2075" spans="1:11" ht="13.2" x14ac:dyDescent="0.25">
      <c r="A2075" s="46" t="s">
        <v>20275</v>
      </c>
      <c r="B2075" s="22" t="s">
        <v>20096</v>
      </c>
      <c r="C2075" s="22" t="s">
        <v>8961</v>
      </c>
      <c r="D2075" s="22"/>
      <c r="E2075" s="22" t="s">
        <v>20098</v>
      </c>
      <c r="F2075" s="43" t="s">
        <v>20097</v>
      </c>
    </row>
    <row r="2076" spans="1:11" ht="13.2" x14ac:dyDescent="0.25">
      <c r="A2076" s="46" t="s">
        <v>20276</v>
      </c>
      <c r="B2076" s="22" t="s">
        <v>20077</v>
      </c>
      <c r="C2076" s="22" t="s">
        <v>11552</v>
      </c>
      <c r="D2076" s="22"/>
      <c r="E2076" s="22" t="s">
        <v>20095</v>
      </c>
      <c r="F2076" s="43" t="s">
        <v>18766</v>
      </c>
    </row>
    <row r="2077" spans="1:11" ht="13.2" x14ac:dyDescent="0.25">
      <c r="A2077" s="46" t="s">
        <v>20277</v>
      </c>
      <c r="B2077" s="22" t="s">
        <v>25374</v>
      </c>
      <c r="C2077" s="22" t="s">
        <v>19958</v>
      </c>
      <c r="D2077" s="22"/>
      <c r="E2077" s="22" t="s">
        <v>19967</v>
      </c>
      <c r="F2077" s="43" t="s">
        <v>18833</v>
      </c>
    </row>
    <row r="2078" spans="1:11" ht="13.2" x14ac:dyDescent="0.25">
      <c r="A2078" s="46" t="s">
        <v>20278</v>
      </c>
      <c r="B2078" s="22" t="s">
        <v>19938</v>
      </c>
      <c r="C2078" s="22" t="s">
        <v>19964</v>
      </c>
      <c r="D2078" s="22"/>
      <c r="E2078" s="22" t="s">
        <v>19939</v>
      </c>
      <c r="F2078" s="43" t="s">
        <v>18850</v>
      </c>
    </row>
    <row r="2079" spans="1:11" ht="13.2" x14ac:dyDescent="0.25">
      <c r="A2079" s="46" t="s">
        <v>20309</v>
      </c>
      <c r="B2079" s="22" t="s">
        <v>25368</v>
      </c>
      <c r="C2079" s="22" t="s">
        <v>269</v>
      </c>
      <c r="D2079" s="22"/>
      <c r="E2079" s="22" t="s">
        <v>20156</v>
      </c>
      <c r="F2079" s="43" t="s">
        <v>19720</v>
      </c>
    </row>
    <row r="2080" spans="1:11" ht="13.2" x14ac:dyDescent="0.25">
      <c r="A2080" s="46" t="s">
        <v>20310</v>
      </c>
      <c r="B2080" s="22" t="s">
        <v>19965</v>
      </c>
      <c r="C2080" s="22" t="s">
        <v>19954</v>
      </c>
      <c r="D2080" s="22"/>
      <c r="E2080" s="22" t="s">
        <v>14216</v>
      </c>
      <c r="F2080" s="43" t="s">
        <v>19940</v>
      </c>
    </row>
    <row r="2081" spans="1:6" ht="13.2" x14ac:dyDescent="0.25">
      <c r="A2081" s="46" t="s">
        <v>20311</v>
      </c>
      <c r="B2081" s="22" t="s">
        <v>25369</v>
      </c>
      <c r="C2081" s="22" t="s">
        <v>19955</v>
      </c>
      <c r="D2081" s="22"/>
      <c r="E2081" s="22" t="s">
        <v>19956</v>
      </c>
      <c r="F2081" s="43" t="s">
        <v>19953</v>
      </c>
    </row>
    <row r="2082" spans="1:6" ht="13.2" x14ac:dyDescent="0.25">
      <c r="A2082" s="46" t="s">
        <v>20312</v>
      </c>
      <c r="B2082" s="22" t="s">
        <v>19999</v>
      </c>
      <c r="C2082" s="22" t="s">
        <v>15033</v>
      </c>
      <c r="D2082" s="22"/>
      <c r="E2082" s="22" t="s">
        <v>20000</v>
      </c>
      <c r="F2082" s="43" t="s">
        <v>20004</v>
      </c>
    </row>
    <row r="2083" spans="1:6" ht="13.2" x14ac:dyDescent="0.25">
      <c r="A2083" s="46" t="s">
        <v>20405</v>
      </c>
      <c r="B2083" s="22" t="s">
        <v>20003</v>
      </c>
      <c r="C2083" s="22" t="s">
        <v>15933</v>
      </c>
      <c r="D2083" s="22"/>
      <c r="E2083" s="22" t="s">
        <v>20023</v>
      </c>
      <c r="F2083" s="43" t="s">
        <v>20006</v>
      </c>
    </row>
    <row r="2084" spans="1:6" ht="13.2" x14ac:dyDescent="0.25">
      <c r="A2084" s="46" t="s">
        <v>20406</v>
      </c>
      <c r="B2084" s="22" t="s">
        <v>25358</v>
      </c>
      <c r="C2084" s="22" t="s">
        <v>17272</v>
      </c>
      <c r="D2084" s="22"/>
      <c r="E2084" s="22" t="s">
        <v>20020</v>
      </c>
      <c r="F2084" s="43" t="s">
        <v>20008</v>
      </c>
    </row>
    <row r="2085" spans="1:6" ht="13.2" x14ac:dyDescent="0.25">
      <c r="A2085" s="46" t="s">
        <v>20407</v>
      </c>
      <c r="B2085" s="22" t="s">
        <v>20010</v>
      </c>
      <c r="C2085" s="22" t="s">
        <v>12862</v>
      </c>
      <c r="D2085" s="22"/>
      <c r="E2085" s="22" t="s">
        <v>20059</v>
      </c>
      <c r="F2085" s="43" t="s">
        <v>18890</v>
      </c>
    </row>
    <row r="2086" spans="1:6" ht="13.2" x14ac:dyDescent="0.25">
      <c r="A2086" s="46" t="s">
        <v>20408</v>
      </c>
      <c r="B2086" s="22" t="s">
        <v>25359</v>
      </c>
      <c r="C2086" s="22" t="s">
        <v>6847</v>
      </c>
      <c r="D2086" s="22"/>
      <c r="E2086" s="22" t="s">
        <v>20070</v>
      </c>
      <c r="F2086" s="43" t="s">
        <v>18882</v>
      </c>
    </row>
    <row r="2087" spans="1:6" ht="13.2" x14ac:dyDescent="0.25">
      <c r="A2087" s="46" t="s">
        <v>20409</v>
      </c>
      <c r="B2087" s="22" t="s">
        <v>25360</v>
      </c>
      <c r="C2087" s="22" t="s">
        <v>2294</v>
      </c>
      <c r="D2087" s="22"/>
      <c r="E2087" s="22" t="s">
        <v>20094</v>
      </c>
      <c r="F2087" s="43" t="s">
        <v>20079</v>
      </c>
    </row>
    <row r="2088" spans="1:6" ht="13.2" x14ac:dyDescent="0.25">
      <c r="A2088" s="46" t="s">
        <v>20410</v>
      </c>
      <c r="B2088" s="22" t="s">
        <v>25361</v>
      </c>
      <c r="C2088" s="22" t="s">
        <v>20162</v>
      </c>
      <c r="D2088" s="22"/>
      <c r="E2088" s="22" t="s">
        <v>20163</v>
      </c>
      <c r="F2088" s="43" t="s">
        <v>18797</v>
      </c>
    </row>
    <row r="2089" spans="1:6" ht="13.2" x14ac:dyDescent="0.25">
      <c r="A2089" s="46" t="s">
        <v>20411</v>
      </c>
      <c r="B2089" s="22" t="s">
        <v>20263</v>
      </c>
      <c r="C2089" s="22" t="s">
        <v>12777</v>
      </c>
      <c r="D2089" s="22"/>
      <c r="E2089" s="22" t="s">
        <v>20247</v>
      </c>
      <c r="F2089" s="43" t="s">
        <v>19166</v>
      </c>
    </row>
    <row r="2090" spans="1:6" ht="13.2" x14ac:dyDescent="0.25">
      <c r="A2090" s="46" t="s">
        <v>20475</v>
      </c>
      <c r="B2090" s="22" t="s">
        <v>20013</v>
      </c>
      <c r="C2090" s="22" t="s">
        <v>20057</v>
      </c>
      <c r="D2090" s="22"/>
      <c r="E2090" s="22" t="s">
        <v>20062</v>
      </c>
      <c r="F2090" s="43" t="s">
        <v>18893</v>
      </c>
    </row>
    <row r="2091" spans="1:6" ht="13.2" x14ac:dyDescent="0.25">
      <c r="A2091" s="46" t="s">
        <v>20476</v>
      </c>
      <c r="B2091" s="22" t="s">
        <v>20073</v>
      </c>
      <c r="C2091" s="22" t="s">
        <v>5144</v>
      </c>
      <c r="D2091" s="22"/>
      <c r="E2091" s="22" t="s">
        <v>20093</v>
      </c>
      <c r="F2091" s="43" t="s">
        <v>20078</v>
      </c>
    </row>
    <row r="2092" spans="1:6" ht="13.2" x14ac:dyDescent="0.25">
      <c r="A2092" s="46" t="s">
        <v>20477</v>
      </c>
      <c r="B2092" s="22" t="s">
        <v>20075</v>
      </c>
      <c r="C2092" s="22" t="s">
        <v>16210</v>
      </c>
      <c r="D2092" s="22"/>
      <c r="E2092" s="22" t="s">
        <v>20086</v>
      </c>
      <c r="F2092" s="43" t="s">
        <v>20080</v>
      </c>
    </row>
    <row r="2093" spans="1:6" ht="13.2" x14ac:dyDescent="0.25">
      <c r="A2093" s="46" t="s">
        <v>20478</v>
      </c>
      <c r="B2093" s="22" t="s">
        <v>20161</v>
      </c>
      <c r="C2093" s="22" t="s">
        <v>2244</v>
      </c>
      <c r="D2093" s="22"/>
      <c r="E2093" s="22" t="s">
        <v>20189</v>
      </c>
      <c r="F2093" s="43" t="s">
        <v>20079</v>
      </c>
    </row>
    <row r="2094" spans="1:6" ht="13.2" x14ac:dyDescent="0.25">
      <c r="A2094" s="46" t="s">
        <v>20479</v>
      </c>
      <c r="B2094" s="22" t="s">
        <v>20349</v>
      </c>
      <c r="C2094" s="22" t="s">
        <v>10045</v>
      </c>
      <c r="D2094" s="22"/>
      <c r="E2094" s="22" t="s">
        <v>20350</v>
      </c>
      <c r="F2094" s="43" t="s">
        <v>18869</v>
      </c>
    </row>
    <row r="2095" spans="1:6" ht="13.2" x14ac:dyDescent="0.25">
      <c r="A2095" s="46" t="s">
        <v>20576</v>
      </c>
      <c r="B2095" s="22" t="s">
        <v>20230</v>
      </c>
      <c r="C2095" s="22" t="s">
        <v>20245</v>
      </c>
      <c r="D2095" s="22"/>
      <c r="E2095" s="22" t="s">
        <v>20246</v>
      </c>
      <c r="F2095" s="43" t="s">
        <v>20080</v>
      </c>
    </row>
    <row r="2096" spans="1:6" ht="13.2" x14ac:dyDescent="0.25">
      <c r="A2096" s="55" t="s">
        <v>20577</v>
      </c>
      <c r="B2096" s="22" t="s">
        <v>20227</v>
      </c>
      <c r="C2096" s="22" t="s">
        <v>20248</v>
      </c>
      <c r="D2096" s="22"/>
      <c r="E2096" s="22" t="s">
        <v>20269</v>
      </c>
      <c r="F2096" s="43" t="s">
        <v>18873</v>
      </c>
    </row>
    <row r="2097" spans="1:6" ht="13.2" x14ac:dyDescent="0.25">
      <c r="A2097" s="55" t="s">
        <v>20578</v>
      </c>
      <c r="B2097" s="22" t="s">
        <v>20229</v>
      </c>
      <c r="C2097" s="22" t="s">
        <v>20251</v>
      </c>
      <c r="D2097" s="22"/>
      <c r="E2097" s="22" t="s">
        <v>20252</v>
      </c>
      <c r="F2097" s="43" t="s">
        <v>20167</v>
      </c>
    </row>
    <row r="2098" spans="1:6" ht="13.2" x14ac:dyDescent="0.25">
      <c r="A2098" s="55" t="s">
        <v>20579</v>
      </c>
      <c r="B2098" s="22" t="s">
        <v>20354</v>
      </c>
      <c r="C2098" s="22" t="s">
        <v>20369</v>
      </c>
      <c r="D2098" s="22"/>
      <c r="E2098" s="22" t="s">
        <v>20370</v>
      </c>
      <c r="F2098" s="43" t="s">
        <v>20358</v>
      </c>
    </row>
    <row r="2099" spans="1:6" ht="13.2" x14ac:dyDescent="0.25">
      <c r="A2099" s="55" t="s">
        <v>20580</v>
      </c>
      <c r="B2099" s="22" t="s">
        <v>25348</v>
      </c>
      <c r="C2099" s="22" t="s">
        <v>20365</v>
      </c>
      <c r="D2099" s="22"/>
      <c r="E2099" s="22" t="s">
        <v>20366</v>
      </c>
      <c r="F2099" s="43" t="s">
        <v>18839</v>
      </c>
    </row>
    <row r="2100" spans="1:6" ht="13.2" x14ac:dyDescent="0.25">
      <c r="A2100" s="55" t="s">
        <v>20581</v>
      </c>
      <c r="B2100" s="22" t="s">
        <v>25349</v>
      </c>
      <c r="C2100" s="22" t="s">
        <v>20344</v>
      </c>
      <c r="D2100" s="22"/>
      <c r="E2100" s="22" t="s">
        <v>20345</v>
      </c>
      <c r="F2100" s="43" t="s">
        <v>18867</v>
      </c>
    </row>
    <row r="2101" spans="1:6" ht="13.2" x14ac:dyDescent="0.25">
      <c r="A2101" s="55" t="s">
        <v>20676</v>
      </c>
      <c r="B2101" s="22" t="s">
        <v>20356</v>
      </c>
      <c r="C2101" s="22" t="s">
        <v>20363</v>
      </c>
      <c r="D2101" s="22"/>
      <c r="E2101" s="22" t="s">
        <v>20364</v>
      </c>
      <c r="F2101" s="43" t="s">
        <v>20360</v>
      </c>
    </row>
    <row r="2102" spans="1:6" ht="13.2" x14ac:dyDescent="0.25">
      <c r="A2102" s="55" t="s">
        <v>20677</v>
      </c>
      <c r="B2102" s="22" t="s">
        <v>20379</v>
      </c>
      <c r="C2102" s="22" t="s">
        <v>20396</v>
      </c>
      <c r="D2102" s="22"/>
      <c r="E2102" s="22" t="s">
        <v>20397</v>
      </c>
      <c r="F2102" s="43" t="s">
        <v>20387</v>
      </c>
    </row>
    <row r="2103" spans="1:6" ht="13.2" x14ac:dyDescent="0.25">
      <c r="A2103" s="55" t="s">
        <v>20678</v>
      </c>
      <c r="B2103" s="22" t="s">
        <v>20445</v>
      </c>
      <c r="C2103" s="22" t="s">
        <v>20449</v>
      </c>
      <c r="D2103" s="22"/>
      <c r="E2103" s="22" t="s">
        <v>20456</v>
      </c>
      <c r="F2103" s="43" t="s">
        <v>20446</v>
      </c>
    </row>
    <row r="2104" spans="1:6" ht="13.2" x14ac:dyDescent="0.25">
      <c r="A2104" s="55" t="s">
        <v>20679</v>
      </c>
      <c r="B2104" s="22" t="s">
        <v>25344</v>
      </c>
      <c r="C2104" s="22" t="s">
        <v>20458</v>
      </c>
      <c r="D2104" s="22"/>
      <c r="E2104" s="22" t="s">
        <v>20448</v>
      </c>
      <c r="F2104" s="43" t="s">
        <v>18793</v>
      </c>
    </row>
    <row r="2105" spans="1:6" ht="13.2" x14ac:dyDescent="0.25">
      <c r="A2105" s="55" t="s">
        <v>20680</v>
      </c>
      <c r="B2105" s="22" t="s">
        <v>25345</v>
      </c>
      <c r="C2105" s="22" t="s">
        <v>20459</v>
      </c>
      <c r="D2105" s="22"/>
      <c r="E2105" s="22" t="s">
        <v>20460</v>
      </c>
      <c r="F2105" s="43" t="s">
        <v>20447</v>
      </c>
    </row>
    <row r="2106" spans="1:6" ht="13.2" x14ac:dyDescent="0.25">
      <c r="A2106" s="55" t="s">
        <v>20681</v>
      </c>
      <c r="B2106" s="22" t="s">
        <v>25346</v>
      </c>
      <c r="C2106" s="22" t="s">
        <v>17424</v>
      </c>
      <c r="D2106" s="22"/>
      <c r="E2106" s="22" t="s">
        <v>20398</v>
      </c>
      <c r="F2106" s="43" t="s">
        <v>18797</v>
      </c>
    </row>
    <row r="2107" spans="1:6" ht="13.2" x14ac:dyDescent="0.25">
      <c r="A2107" s="55" t="s">
        <v>20682</v>
      </c>
      <c r="B2107" s="22" t="s">
        <v>20534</v>
      </c>
      <c r="C2107" s="22" t="s">
        <v>20543</v>
      </c>
      <c r="D2107" s="22"/>
      <c r="E2107" s="22" t="s">
        <v>20542</v>
      </c>
      <c r="F2107" s="43" t="s">
        <v>20535</v>
      </c>
    </row>
    <row r="2108" spans="1:6" ht="13.2" x14ac:dyDescent="0.25">
      <c r="A2108" s="55" t="s">
        <v>20683</v>
      </c>
      <c r="B2108" s="22" t="s">
        <v>25347</v>
      </c>
      <c r="C2108" s="22" t="s">
        <v>10613</v>
      </c>
      <c r="D2108" s="22"/>
      <c r="E2108" s="22" t="s">
        <v>20668</v>
      </c>
      <c r="F2108" s="43" t="s">
        <v>20360</v>
      </c>
    </row>
    <row r="2109" spans="1:6" ht="13.2" x14ac:dyDescent="0.25">
      <c r="A2109" s="46" t="s">
        <v>20749</v>
      </c>
      <c r="B2109" s="22" t="s">
        <v>25333</v>
      </c>
      <c r="C2109" s="22" t="s">
        <v>17059</v>
      </c>
      <c r="D2109" s="22"/>
      <c r="E2109" s="22" t="s">
        <v>20550</v>
      </c>
      <c r="F2109" s="43" t="s">
        <v>18886</v>
      </c>
    </row>
    <row r="2110" spans="1:6" ht="13.2" x14ac:dyDescent="0.25">
      <c r="A2110" s="46" t="s">
        <v>20750</v>
      </c>
      <c r="B2110" s="22" t="s">
        <v>25334</v>
      </c>
      <c r="C2110" s="22" t="s">
        <v>5585</v>
      </c>
      <c r="D2110" s="22"/>
      <c r="E2110" s="22" t="s">
        <v>20637</v>
      </c>
      <c r="F2110" s="43" t="s">
        <v>20610</v>
      </c>
    </row>
    <row r="2111" spans="1:6" ht="13.2" x14ac:dyDescent="0.25">
      <c r="A2111" s="46" t="s">
        <v>20751</v>
      </c>
      <c r="B2111" s="22" t="s">
        <v>20665</v>
      </c>
      <c r="C2111" s="22" t="s">
        <v>12697</v>
      </c>
      <c r="D2111" s="22"/>
      <c r="E2111" s="22" t="s">
        <v>20656</v>
      </c>
      <c r="F2111" s="43" t="s">
        <v>18880</v>
      </c>
    </row>
    <row r="2112" spans="1:6" ht="13.2" x14ac:dyDescent="0.25">
      <c r="A2112" s="46" t="s">
        <v>20963</v>
      </c>
      <c r="B2112" s="22" t="s">
        <v>25335</v>
      </c>
      <c r="C2112" s="22" t="s">
        <v>20628</v>
      </c>
      <c r="D2112" s="22"/>
      <c r="E2112" s="22" t="s">
        <v>20657</v>
      </c>
      <c r="F2112" s="43" t="s">
        <v>20387</v>
      </c>
    </row>
    <row r="2113" spans="1:6" ht="13.2" x14ac:dyDescent="0.25">
      <c r="A2113" s="46" t="s">
        <v>20964</v>
      </c>
      <c r="B2113" s="22" t="s">
        <v>20621</v>
      </c>
      <c r="C2113" s="22" t="s">
        <v>20662</v>
      </c>
      <c r="D2113" s="22"/>
      <c r="E2113" s="22" t="s">
        <v>20650</v>
      </c>
      <c r="F2113" s="43" t="s">
        <v>20622</v>
      </c>
    </row>
    <row r="2114" spans="1:6" ht="13.2" x14ac:dyDescent="0.25">
      <c r="A2114" s="46" t="s">
        <v>20965</v>
      </c>
      <c r="B2114" s="22" t="s">
        <v>20624</v>
      </c>
      <c r="C2114" s="22" t="s">
        <v>6942</v>
      </c>
      <c r="D2114" s="22"/>
      <c r="E2114" s="22" t="s">
        <v>20654</v>
      </c>
      <c r="F2114" s="43" t="s">
        <v>19177</v>
      </c>
    </row>
    <row r="2115" spans="1:6" ht="13.2" x14ac:dyDescent="0.25">
      <c r="A2115" s="46" t="s">
        <v>21015</v>
      </c>
      <c r="B2115" s="22" t="s">
        <v>20707</v>
      </c>
      <c r="C2115" s="22" t="s">
        <v>4828</v>
      </c>
      <c r="D2115" s="22"/>
      <c r="E2115" s="22" t="s">
        <v>20708</v>
      </c>
      <c r="F2115" s="43" t="s">
        <v>20709</v>
      </c>
    </row>
    <row r="2116" spans="1:6" ht="13.2" x14ac:dyDescent="0.25">
      <c r="A2116" s="46" t="s">
        <v>21016</v>
      </c>
      <c r="B2116" s="22" t="s">
        <v>20733</v>
      </c>
      <c r="C2116" s="22" t="s">
        <v>6464</v>
      </c>
      <c r="D2116" s="22"/>
      <c r="E2116" s="22" t="s">
        <v>20741</v>
      </c>
      <c r="F2116" s="43" t="s">
        <v>20734</v>
      </c>
    </row>
    <row r="2117" spans="1:6" ht="13.2" x14ac:dyDescent="0.25">
      <c r="A2117" s="46" t="s">
        <v>21017</v>
      </c>
      <c r="B2117" s="22" t="s">
        <v>20798</v>
      </c>
      <c r="C2117" s="22" t="s">
        <v>1143</v>
      </c>
      <c r="D2117" s="22"/>
      <c r="E2117" s="22" t="s">
        <v>20799</v>
      </c>
      <c r="F2117" s="43" t="s">
        <v>19719</v>
      </c>
    </row>
    <row r="2118" spans="1:6" ht="13.2" x14ac:dyDescent="0.25">
      <c r="A2118" s="46" t="s">
        <v>21018</v>
      </c>
      <c r="B2118" s="22" t="s">
        <v>25320</v>
      </c>
      <c r="C2118" s="22" t="s">
        <v>12862</v>
      </c>
      <c r="D2118" s="22"/>
      <c r="E2118" s="22" t="s">
        <v>20899</v>
      </c>
      <c r="F2118" s="43" t="s">
        <v>18842</v>
      </c>
    </row>
    <row r="2119" spans="1:6" ht="13.2" x14ac:dyDescent="0.25">
      <c r="A2119" s="46" t="s">
        <v>21019</v>
      </c>
      <c r="B2119" s="22" t="s">
        <v>20785</v>
      </c>
      <c r="C2119" s="22" t="s">
        <v>20815</v>
      </c>
      <c r="D2119" s="22"/>
      <c r="E2119" s="22" t="s">
        <v>18424</v>
      </c>
      <c r="F2119" s="43" t="s">
        <v>20786</v>
      </c>
    </row>
    <row r="2120" spans="1:6" ht="13.2" x14ac:dyDescent="0.25">
      <c r="A2120" s="46" t="s">
        <v>21020</v>
      </c>
      <c r="B2120" s="22" t="s">
        <v>20787</v>
      </c>
      <c r="C2120" s="22" t="s">
        <v>13220</v>
      </c>
      <c r="D2120" s="22"/>
      <c r="E2120" s="22" t="s">
        <v>20817</v>
      </c>
      <c r="F2120" s="43" t="s">
        <v>20535</v>
      </c>
    </row>
    <row r="2121" spans="1:6" ht="13.2" x14ac:dyDescent="0.25">
      <c r="A2121" s="46" t="s">
        <v>21052</v>
      </c>
      <c r="B2121" s="22" t="s">
        <v>20900</v>
      </c>
      <c r="C2121" s="22" t="s">
        <v>12416</v>
      </c>
      <c r="D2121" s="22"/>
      <c r="E2121" s="22" t="s">
        <v>20901</v>
      </c>
      <c r="F2121" s="43" t="s">
        <v>20218</v>
      </c>
    </row>
    <row r="2122" spans="1:6" ht="13.2" x14ac:dyDescent="0.25">
      <c r="A2122" s="46" t="s">
        <v>21053</v>
      </c>
      <c r="B2122" s="22" t="s">
        <v>25309</v>
      </c>
      <c r="C2122" s="22" t="s">
        <v>20905</v>
      </c>
      <c r="D2122" s="22"/>
      <c r="E2122" s="22" t="s">
        <v>20906</v>
      </c>
      <c r="F2122" s="43" t="s">
        <v>18874</v>
      </c>
    </row>
    <row r="2123" spans="1:6" ht="13.2" x14ac:dyDescent="0.25">
      <c r="A2123" s="46" t="s">
        <v>21054</v>
      </c>
      <c r="B2123" s="22" t="s">
        <v>25310</v>
      </c>
      <c r="C2123" s="22" t="s">
        <v>3757</v>
      </c>
      <c r="D2123" s="22"/>
      <c r="E2123" s="22" t="s">
        <v>20931</v>
      </c>
      <c r="F2123" s="43" t="s">
        <v>20907</v>
      </c>
    </row>
    <row r="2124" spans="1:6" ht="13.2" x14ac:dyDescent="0.25">
      <c r="A2124" s="46" t="s">
        <v>21119</v>
      </c>
      <c r="B2124" s="22" t="s">
        <v>21146</v>
      </c>
      <c r="C2124" s="22" t="s">
        <v>19</v>
      </c>
      <c r="D2124" s="22"/>
      <c r="E2124" s="22" t="s">
        <v>20913</v>
      </c>
      <c r="F2124" s="43" t="s">
        <v>20914</v>
      </c>
    </row>
    <row r="2125" spans="1:6" ht="13.2" x14ac:dyDescent="0.25">
      <c r="A2125" s="46" t="s">
        <v>21120</v>
      </c>
      <c r="B2125" s="22" t="s">
        <v>20789</v>
      </c>
      <c r="C2125" s="22" t="s">
        <v>17955</v>
      </c>
      <c r="D2125" s="22"/>
      <c r="E2125" s="22" t="s">
        <v>20821</v>
      </c>
      <c r="F2125" s="43" t="s">
        <v>20790</v>
      </c>
    </row>
    <row r="2126" spans="1:6" ht="13.2" x14ac:dyDescent="0.25">
      <c r="A2126" s="46" t="s">
        <v>21121</v>
      </c>
      <c r="B2126" s="22" t="s">
        <v>20993</v>
      </c>
      <c r="C2126" s="22" t="s">
        <v>20994</v>
      </c>
      <c r="D2126" s="22"/>
      <c r="E2126" s="22" t="s">
        <v>20995</v>
      </c>
      <c r="F2126" s="43" t="s">
        <v>20360</v>
      </c>
    </row>
    <row r="2127" spans="1:6" ht="13.2" x14ac:dyDescent="0.25">
      <c r="A2127" s="46" t="s">
        <v>21171</v>
      </c>
      <c r="B2127" s="22" t="s">
        <v>20891</v>
      </c>
      <c r="C2127" s="22" t="s">
        <v>20892</v>
      </c>
      <c r="D2127" s="22"/>
      <c r="E2127" s="22" t="s">
        <v>20893</v>
      </c>
      <c r="F2127" s="43" t="s">
        <v>18782</v>
      </c>
    </row>
    <row r="2128" spans="1:6" ht="13.2" x14ac:dyDescent="0.25">
      <c r="A2128" s="46" t="s">
        <v>21172</v>
      </c>
      <c r="B2128" s="22" t="s">
        <v>20986</v>
      </c>
      <c r="C2128" s="22" t="s">
        <v>3910</v>
      </c>
      <c r="D2128" s="22"/>
      <c r="E2128" s="22" t="s">
        <v>20987</v>
      </c>
      <c r="F2128" s="43" t="s">
        <v>20360</v>
      </c>
    </row>
    <row r="2129" spans="1:6" ht="13.2" x14ac:dyDescent="0.25">
      <c r="A2129" s="14" t="s">
        <v>21269</v>
      </c>
      <c r="B2129" s="13" t="s">
        <v>21204</v>
      </c>
      <c r="C2129" s="13" t="s">
        <v>4005</v>
      </c>
      <c r="D2129" s="13"/>
      <c r="E2129" s="13" t="s">
        <v>21205</v>
      </c>
      <c r="F2129" s="10" t="s">
        <v>18827</v>
      </c>
    </row>
    <row r="2130" spans="1:6" ht="13.2" x14ac:dyDescent="0.25">
      <c r="A2130" s="14" t="s">
        <v>21270</v>
      </c>
      <c r="B2130" s="13" t="s">
        <v>21084</v>
      </c>
      <c r="C2130" s="13" t="s">
        <v>21103</v>
      </c>
      <c r="D2130" s="13"/>
      <c r="E2130" s="13" t="s">
        <v>21092</v>
      </c>
      <c r="F2130" s="10" t="s">
        <v>21085</v>
      </c>
    </row>
    <row r="2131" spans="1:6" ht="13.2" x14ac:dyDescent="0.25">
      <c r="A2131" s="14" t="s">
        <v>21271</v>
      </c>
      <c r="B2131" s="13" t="s">
        <v>25279</v>
      </c>
      <c r="C2131" s="13" t="s">
        <v>22698</v>
      </c>
      <c r="D2131" s="13"/>
      <c r="E2131" s="96" t="s">
        <v>22703</v>
      </c>
      <c r="F2131" s="10"/>
    </row>
    <row r="2132" spans="1:6" ht="13.2" x14ac:dyDescent="0.25">
      <c r="A2132" s="14" t="s">
        <v>21272</v>
      </c>
      <c r="B2132" s="13" t="s">
        <v>21220</v>
      </c>
      <c r="C2132" s="13" t="s">
        <v>21097</v>
      </c>
      <c r="D2132" s="13"/>
      <c r="E2132" s="13" t="s">
        <v>21098</v>
      </c>
      <c r="F2132" s="10" t="s">
        <v>20386</v>
      </c>
    </row>
    <row r="2133" spans="1:6" ht="13.2" x14ac:dyDescent="0.25">
      <c r="A2133" s="14" t="s">
        <v>21273</v>
      </c>
      <c r="B2133" s="13" t="s">
        <v>21211</v>
      </c>
      <c r="C2133" s="13" t="s">
        <v>17264</v>
      </c>
      <c r="D2133" s="13"/>
      <c r="E2133" s="13" t="s">
        <v>21222</v>
      </c>
      <c r="F2133" s="10" t="s">
        <v>21212</v>
      </c>
    </row>
    <row r="2134" spans="1:6" ht="13.2" x14ac:dyDescent="0.25">
      <c r="A2134" s="14" t="s">
        <v>21364</v>
      </c>
      <c r="B2134" s="13" t="s">
        <v>21536</v>
      </c>
      <c r="C2134" s="13" t="s">
        <v>17956</v>
      </c>
      <c r="D2134" s="13"/>
      <c r="E2134" s="13" t="s">
        <v>21537</v>
      </c>
      <c r="F2134" s="10" t="s">
        <v>18886</v>
      </c>
    </row>
    <row r="2135" spans="1:6" ht="13.2" x14ac:dyDescent="0.25">
      <c r="A2135" s="14" t="s">
        <v>21365</v>
      </c>
      <c r="B2135" s="13" t="s">
        <v>21538</v>
      </c>
      <c r="C2135" s="13" t="s">
        <v>1648</v>
      </c>
      <c r="D2135" s="13"/>
      <c r="E2135" s="13" t="s">
        <v>21539</v>
      </c>
      <c r="F2135" s="10" t="s">
        <v>21540</v>
      </c>
    </row>
    <row r="2136" spans="1:6" ht="13.2" x14ac:dyDescent="0.25">
      <c r="A2136" s="14" t="s">
        <v>21366</v>
      </c>
      <c r="B2136" s="13" t="s">
        <v>21541</v>
      </c>
      <c r="C2136" s="13" t="s">
        <v>21542</v>
      </c>
      <c r="D2136" s="13"/>
      <c r="E2136" s="13" t="s">
        <v>21543</v>
      </c>
      <c r="F2136" s="10" t="s">
        <v>21544</v>
      </c>
    </row>
    <row r="2137" spans="1:6" ht="13.2" x14ac:dyDescent="0.25">
      <c r="A2137" s="14" t="s">
        <v>21367</v>
      </c>
      <c r="B2137" s="13" t="s">
        <v>21545</v>
      </c>
      <c r="C2137" s="13" t="s">
        <v>21546</v>
      </c>
      <c r="D2137" s="13"/>
      <c r="E2137" s="13" t="s">
        <v>21547</v>
      </c>
      <c r="F2137" s="10" t="s">
        <v>20117</v>
      </c>
    </row>
    <row r="2138" spans="1:6" ht="13.2" x14ac:dyDescent="0.25">
      <c r="A2138" s="14" t="s">
        <v>21368</v>
      </c>
      <c r="B2138" s="13" t="s">
        <v>25272</v>
      </c>
      <c r="C2138" s="13" t="s">
        <v>3077</v>
      </c>
      <c r="D2138" s="13"/>
      <c r="E2138" s="13" t="s">
        <v>21548</v>
      </c>
      <c r="F2138" s="10" t="s">
        <v>20078</v>
      </c>
    </row>
    <row r="2139" spans="1:6" ht="13.2" x14ac:dyDescent="0.25">
      <c r="A2139" s="14" t="s">
        <v>21369</v>
      </c>
      <c r="B2139" s="13" t="s">
        <v>25273</v>
      </c>
      <c r="C2139" s="13" t="s">
        <v>11075</v>
      </c>
      <c r="D2139" s="13"/>
      <c r="E2139" s="13" t="s">
        <v>21549</v>
      </c>
      <c r="F2139" s="10" t="s">
        <v>18777</v>
      </c>
    </row>
    <row r="2140" spans="1:6" ht="13.2" x14ac:dyDescent="0.25">
      <c r="A2140" s="14" t="s">
        <v>21370</v>
      </c>
      <c r="B2140" s="13" t="s">
        <v>25274</v>
      </c>
      <c r="C2140" s="13" t="s">
        <v>5651</v>
      </c>
      <c r="D2140" s="13"/>
      <c r="E2140" s="13" t="s">
        <v>21550</v>
      </c>
      <c r="F2140" s="10" t="s">
        <v>20533</v>
      </c>
    </row>
    <row r="2141" spans="1:6" ht="13.2" x14ac:dyDescent="0.25">
      <c r="A2141" s="14" t="s">
        <v>21453</v>
      </c>
      <c r="B2141" s="13" t="s">
        <v>25252</v>
      </c>
      <c r="C2141" s="13" t="s">
        <v>2934</v>
      </c>
      <c r="D2141" s="13"/>
      <c r="E2141" s="13" t="s">
        <v>17637</v>
      </c>
      <c r="F2141" s="10"/>
    </row>
    <row r="2142" spans="1:6" ht="13.2" x14ac:dyDescent="0.25">
      <c r="A2142" s="14" t="s">
        <v>21454</v>
      </c>
      <c r="B2142" s="13" t="s">
        <v>21345</v>
      </c>
      <c r="C2142" s="13" t="s">
        <v>18232</v>
      </c>
      <c r="D2142" s="13"/>
      <c r="E2142" s="13" t="s">
        <v>21346</v>
      </c>
      <c r="F2142" s="10" t="s">
        <v>21347</v>
      </c>
    </row>
    <row r="2143" spans="1:6" ht="13.2" x14ac:dyDescent="0.25">
      <c r="A2143" s="14" t="s">
        <v>21455</v>
      </c>
      <c r="B2143" s="13" t="s">
        <v>21340</v>
      </c>
      <c r="C2143" s="13" t="s">
        <v>1189</v>
      </c>
      <c r="D2143" s="13"/>
      <c r="E2143" s="13" t="s">
        <v>21418</v>
      </c>
      <c r="F2143" s="10" t="s">
        <v>18797</v>
      </c>
    </row>
    <row r="2144" spans="1:6" ht="13.2" x14ac:dyDescent="0.25">
      <c r="A2144" s="14" t="s">
        <v>21456</v>
      </c>
      <c r="B2144" s="13" t="s">
        <v>21334</v>
      </c>
      <c r="C2144" s="13" t="s">
        <v>15027</v>
      </c>
      <c r="D2144" s="13"/>
      <c r="E2144" s="13" t="s">
        <v>21335</v>
      </c>
      <c r="F2144" s="10" t="s">
        <v>20672</v>
      </c>
    </row>
    <row r="2145" spans="1:11" ht="13.2" x14ac:dyDescent="0.25">
      <c r="A2145" s="14" t="s">
        <v>21457</v>
      </c>
      <c r="B2145" s="13" t="s">
        <v>25253</v>
      </c>
      <c r="C2145" s="13" t="s">
        <v>21436</v>
      </c>
      <c r="D2145" s="13"/>
      <c r="E2145" s="13" t="s">
        <v>17637</v>
      </c>
      <c r="F2145" s="10"/>
    </row>
    <row r="2146" spans="1:11" ht="13.2" x14ac:dyDescent="0.25">
      <c r="A2146" s="14" t="s">
        <v>21458</v>
      </c>
      <c r="B2146" s="13" t="s">
        <v>25254</v>
      </c>
      <c r="C2146" s="13" t="s">
        <v>21257</v>
      </c>
      <c r="D2146" s="13"/>
      <c r="E2146" s="13" t="s">
        <v>21252</v>
      </c>
      <c r="F2146" s="10" t="s">
        <v>21253</v>
      </c>
    </row>
    <row r="2147" spans="1:11" ht="13.2" x14ac:dyDescent="0.25">
      <c r="A2147" s="14" t="s">
        <v>21459</v>
      </c>
      <c r="B2147" s="13" t="s">
        <v>21434</v>
      </c>
      <c r="C2147" s="13" t="s">
        <v>2219</v>
      </c>
      <c r="D2147" s="13"/>
      <c r="E2147" s="13" t="s">
        <v>17637</v>
      </c>
      <c r="F2147" s="10"/>
    </row>
    <row r="2148" spans="1:11" ht="13.2" x14ac:dyDescent="0.25">
      <c r="A2148" s="14" t="s">
        <v>21460</v>
      </c>
      <c r="B2148" s="13" t="s">
        <v>21435</v>
      </c>
      <c r="C2148" s="13" t="s">
        <v>13447</v>
      </c>
      <c r="D2148" s="13"/>
      <c r="E2148" s="13" t="s">
        <v>17637</v>
      </c>
      <c r="F2148" s="10"/>
    </row>
    <row r="2149" spans="1:11" ht="13.2" x14ac:dyDescent="0.25">
      <c r="A2149" s="14" t="s">
        <v>21461</v>
      </c>
      <c r="B2149" s="13" t="s">
        <v>25255</v>
      </c>
      <c r="C2149" s="13" t="s">
        <v>20896</v>
      </c>
      <c r="D2149" s="13"/>
      <c r="E2149" s="13" t="s">
        <v>20897</v>
      </c>
      <c r="F2149" s="10" t="s">
        <v>18820</v>
      </c>
    </row>
    <row r="2150" spans="1:11" ht="13.2" x14ac:dyDescent="0.25">
      <c r="A2150" s="14" t="s">
        <v>21619</v>
      </c>
      <c r="B2150" s="13" t="s">
        <v>21486</v>
      </c>
      <c r="C2150" s="13" t="s">
        <v>21493</v>
      </c>
      <c r="D2150" s="13"/>
      <c r="E2150" s="13" t="s">
        <v>17637</v>
      </c>
      <c r="F2150" s="10" t="s">
        <v>21487</v>
      </c>
    </row>
    <row r="2151" spans="1:11" ht="13.2" x14ac:dyDescent="0.25">
      <c r="A2151" s="14" t="s">
        <v>21634</v>
      </c>
      <c r="B2151" s="13" t="s">
        <v>21489</v>
      </c>
      <c r="C2151" s="13" t="s">
        <v>6243</v>
      </c>
      <c r="D2151" s="13"/>
      <c r="E2151" s="13" t="s">
        <v>21497</v>
      </c>
      <c r="F2151" s="10"/>
    </row>
    <row r="2152" spans="1:11" ht="13.2" x14ac:dyDescent="0.25">
      <c r="A2152" s="14" t="s">
        <v>21635</v>
      </c>
      <c r="B2152" s="13" t="s">
        <v>25246</v>
      </c>
      <c r="C2152" s="13" t="s">
        <v>11386</v>
      </c>
      <c r="D2152" s="13"/>
      <c r="E2152" s="13" t="s">
        <v>21501</v>
      </c>
      <c r="F2152" s="10" t="s">
        <v>19719</v>
      </c>
    </row>
    <row r="2153" spans="1:11" ht="13.2" x14ac:dyDescent="0.25">
      <c r="A2153" s="14" t="s">
        <v>21787</v>
      </c>
      <c r="B2153" s="13" t="s">
        <v>21667</v>
      </c>
      <c r="C2153" s="13" t="s">
        <v>21697</v>
      </c>
      <c r="D2153" s="13"/>
      <c r="E2153" s="13" t="s">
        <v>21698</v>
      </c>
      <c r="F2153" s="10" t="s">
        <v>18978</v>
      </c>
    </row>
    <row r="2154" spans="1:11" ht="13.2" x14ac:dyDescent="0.25">
      <c r="A2154" s="14" t="s">
        <v>21788</v>
      </c>
      <c r="B2154" s="13" t="s">
        <v>25235</v>
      </c>
      <c r="C2154" s="13" t="s">
        <v>4066</v>
      </c>
      <c r="D2154" s="13"/>
      <c r="E2154" s="13" t="s">
        <v>21704</v>
      </c>
      <c r="F2154" s="10" t="s">
        <v>20446</v>
      </c>
    </row>
    <row r="2155" spans="1:11" ht="13.2" x14ac:dyDescent="0.25">
      <c r="A2155" s="14" t="s">
        <v>21789</v>
      </c>
      <c r="B2155" s="13" t="s">
        <v>21670</v>
      </c>
      <c r="C2155" s="13" t="s">
        <v>8961</v>
      </c>
      <c r="D2155" s="13"/>
      <c r="E2155" s="13" t="s">
        <v>21706</v>
      </c>
      <c r="F2155" s="10" t="s">
        <v>21671</v>
      </c>
    </row>
    <row r="2156" spans="1:11" ht="13.2" x14ac:dyDescent="0.25">
      <c r="A2156" s="14" t="s">
        <v>21790</v>
      </c>
      <c r="B2156" s="13" t="s">
        <v>21660</v>
      </c>
      <c r="C2156" s="13" t="s">
        <v>6117</v>
      </c>
      <c r="D2156" s="13"/>
      <c r="E2156" s="13" t="s">
        <v>21673</v>
      </c>
      <c r="F2156" s="10" t="s">
        <v>18790</v>
      </c>
    </row>
    <row r="2157" spans="1:11" ht="13.2" x14ac:dyDescent="0.25">
      <c r="A2157" s="14" t="s">
        <v>21791</v>
      </c>
      <c r="B2157" s="13" t="s">
        <v>25236</v>
      </c>
      <c r="C2157" s="13" t="s">
        <v>2867</v>
      </c>
      <c r="D2157" s="13"/>
      <c r="E2157" s="13" t="s">
        <v>21677</v>
      </c>
      <c r="F2157" s="10" t="s">
        <v>18807</v>
      </c>
    </row>
    <row r="2158" spans="1:11" s="5" customFormat="1" ht="13.2" x14ac:dyDescent="0.25">
      <c r="A2158" s="14" t="s">
        <v>21808</v>
      </c>
      <c r="B2158" s="13" t="s">
        <v>25237</v>
      </c>
      <c r="C2158" s="13" t="s">
        <v>22699</v>
      </c>
      <c r="D2158" s="13"/>
      <c r="E2158" s="13" t="s">
        <v>22704</v>
      </c>
      <c r="F2158" s="10"/>
      <c r="G2158"/>
      <c r="H2158"/>
      <c r="I2158" s="6"/>
      <c r="J2158" s="6"/>
      <c r="K2158" s="6"/>
    </row>
    <row r="2159" spans="1:11" ht="13.2" x14ac:dyDescent="0.25">
      <c r="A2159" s="14" t="s">
        <v>21809</v>
      </c>
      <c r="B2159" s="13" t="s">
        <v>25238</v>
      </c>
      <c r="C2159" s="13" t="s">
        <v>22705</v>
      </c>
      <c r="D2159" s="13"/>
      <c r="E2159" s="13" t="s">
        <v>22707</v>
      </c>
      <c r="F2159" s="10"/>
    </row>
    <row r="2160" spans="1:11" ht="13.2" x14ac:dyDescent="0.25">
      <c r="A2160" s="14" t="s">
        <v>21810</v>
      </c>
      <c r="B2160" s="13" t="s">
        <v>21610</v>
      </c>
      <c r="C2160" s="13" t="s">
        <v>17637</v>
      </c>
      <c r="D2160" s="13"/>
      <c r="E2160" s="13" t="s">
        <v>17637</v>
      </c>
      <c r="F2160" s="10"/>
    </row>
    <row r="2161" spans="1:11" ht="13.2" x14ac:dyDescent="0.25">
      <c r="A2161" s="14" t="s">
        <v>21814</v>
      </c>
      <c r="B2161" s="13" t="s">
        <v>21644</v>
      </c>
      <c r="C2161" s="13" t="s">
        <v>3741</v>
      </c>
      <c r="D2161" s="13"/>
      <c r="E2161" s="13" t="s">
        <v>21676</v>
      </c>
      <c r="F2161" s="10" t="s">
        <v>19642</v>
      </c>
      <c r="I2161" s="5"/>
      <c r="J2161" s="5"/>
      <c r="K2161" s="5"/>
    </row>
    <row r="2162" spans="1:11" ht="13.2" x14ac:dyDescent="0.25">
      <c r="A2162" s="14" t="s">
        <v>21815</v>
      </c>
      <c r="B2162" s="13" t="s">
        <v>25224</v>
      </c>
      <c r="C2162" s="13" t="s">
        <v>21708</v>
      </c>
      <c r="D2162" s="13"/>
      <c r="E2162" s="13" t="s">
        <v>21709</v>
      </c>
      <c r="F2162" s="10" t="s">
        <v>19024</v>
      </c>
    </row>
    <row r="2163" spans="1:11" ht="13.2" x14ac:dyDescent="0.25">
      <c r="A2163" s="14" t="s">
        <v>21816</v>
      </c>
      <c r="B2163" s="13" t="s">
        <v>25225</v>
      </c>
      <c r="C2163" s="13" t="s">
        <v>10548</v>
      </c>
      <c r="D2163" s="13"/>
      <c r="E2163" s="13" t="s">
        <v>21691</v>
      </c>
      <c r="F2163" s="10" t="s">
        <v>21649</v>
      </c>
    </row>
    <row r="2164" spans="1:11" ht="13.2" x14ac:dyDescent="0.25">
      <c r="A2164" s="14" t="s">
        <v>21817</v>
      </c>
      <c r="B2164" s="13" t="s">
        <v>26783</v>
      </c>
      <c r="C2164" s="13" t="s">
        <v>21734</v>
      </c>
      <c r="D2164" s="13"/>
      <c r="E2164" s="13" t="s">
        <v>21705</v>
      </c>
      <c r="F2164" s="10" t="s">
        <v>21652</v>
      </c>
    </row>
    <row r="2165" spans="1:11" ht="13.2" x14ac:dyDescent="0.25">
      <c r="A2165" s="14" t="s">
        <v>21818</v>
      </c>
      <c r="B2165" s="13" t="s">
        <v>25226</v>
      </c>
      <c r="C2165" s="13" t="s">
        <v>13221</v>
      </c>
      <c r="D2165" s="13"/>
      <c r="E2165" s="13" t="s">
        <v>21707</v>
      </c>
      <c r="F2165" s="10" t="s">
        <v>19642</v>
      </c>
    </row>
    <row r="2166" spans="1:11" ht="13.2" x14ac:dyDescent="0.25">
      <c r="A2166" s="14" t="s">
        <v>21819</v>
      </c>
      <c r="B2166" s="13" t="s">
        <v>21651</v>
      </c>
      <c r="C2166" s="13" t="s">
        <v>18532</v>
      </c>
      <c r="D2166" s="13"/>
      <c r="E2166" s="13" t="s">
        <v>21702</v>
      </c>
      <c r="F2166" s="10" t="s">
        <v>18876</v>
      </c>
    </row>
    <row r="2167" spans="1:11" ht="13.2" x14ac:dyDescent="0.25">
      <c r="A2167" s="14" t="s">
        <v>21866</v>
      </c>
      <c r="B2167" s="91" t="s">
        <v>25231</v>
      </c>
      <c r="C2167" s="91" t="s">
        <v>9069</v>
      </c>
      <c r="D2167" s="91"/>
      <c r="E2167" s="91" t="s">
        <v>21903</v>
      </c>
      <c r="F2167" s="10" t="s">
        <v>18804</v>
      </c>
    </row>
    <row r="2168" spans="1:11" ht="13.2" x14ac:dyDescent="0.25">
      <c r="A2168" s="14" t="s">
        <v>21867</v>
      </c>
      <c r="B2168" s="91" t="s">
        <v>25233</v>
      </c>
      <c r="C2168" s="91" t="s">
        <v>5587</v>
      </c>
      <c r="D2168" s="91"/>
      <c r="E2168" s="91" t="s">
        <v>21904</v>
      </c>
      <c r="F2168" s="10" t="s">
        <v>20103</v>
      </c>
    </row>
    <row r="2169" spans="1:11" ht="13.2" x14ac:dyDescent="0.25">
      <c r="A2169" s="14" t="s">
        <v>21868</v>
      </c>
      <c r="B2169" s="91" t="s">
        <v>21905</v>
      </c>
      <c r="C2169" s="91" t="s">
        <v>7684</v>
      </c>
      <c r="D2169" s="91"/>
      <c r="E2169" s="91" t="s">
        <v>21906</v>
      </c>
      <c r="F2169" s="10" t="s">
        <v>18797</v>
      </c>
    </row>
    <row r="2170" spans="1:11" ht="13.2" x14ac:dyDescent="0.25">
      <c r="A2170" s="14" t="s">
        <v>21869</v>
      </c>
      <c r="B2170" s="13" t="s">
        <v>21836</v>
      </c>
      <c r="C2170" s="13" t="s">
        <v>1688</v>
      </c>
      <c r="D2170" s="13"/>
      <c r="E2170" s="13" t="s">
        <v>21773</v>
      </c>
      <c r="F2170" s="10" t="s">
        <v>18788</v>
      </c>
    </row>
    <row r="2171" spans="1:11" ht="13.2" x14ac:dyDescent="0.25">
      <c r="A2171" s="14" t="s">
        <v>21870</v>
      </c>
      <c r="B2171" s="91" t="s">
        <v>21747</v>
      </c>
      <c r="C2171" s="91" t="s">
        <v>21781</v>
      </c>
      <c r="D2171" s="91"/>
      <c r="E2171" s="91" t="s">
        <v>21774</v>
      </c>
      <c r="F2171" s="10" t="s">
        <v>21748</v>
      </c>
    </row>
    <row r="2172" spans="1:11" ht="13.2" x14ac:dyDescent="0.25">
      <c r="A2172" s="14" t="s">
        <v>21871</v>
      </c>
      <c r="B2172" s="13" t="s">
        <v>21780</v>
      </c>
      <c r="C2172" s="13" t="s">
        <v>17432</v>
      </c>
      <c r="D2172" s="13"/>
      <c r="E2172" s="13" t="s">
        <v>21753</v>
      </c>
      <c r="F2172" s="10" t="s">
        <v>21341</v>
      </c>
    </row>
    <row r="2173" spans="1:11" ht="13.2" x14ac:dyDescent="0.25">
      <c r="A2173" s="14" t="s">
        <v>21895</v>
      </c>
      <c r="B2173" s="13" t="s">
        <v>25216</v>
      </c>
      <c r="C2173" s="13" t="s">
        <v>21761</v>
      </c>
      <c r="D2173" s="13"/>
      <c r="E2173" s="13" t="s">
        <v>21762</v>
      </c>
      <c r="F2173" s="10" t="s">
        <v>20005</v>
      </c>
    </row>
    <row r="2174" spans="1:11" ht="13.2" x14ac:dyDescent="0.25">
      <c r="A2174" s="14" t="s">
        <v>21896</v>
      </c>
      <c r="B2174" s="13" t="s">
        <v>21659</v>
      </c>
      <c r="C2174" s="13" t="s">
        <v>15477</v>
      </c>
      <c r="D2174" s="13"/>
      <c r="E2174" s="13" t="s">
        <v>21726</v>
      </c>
      <c r="F2174" s="10" t="s">
        <v>18804</v>
      </c>
    </row>
    <row r="2175" spans="1:11" ht="13.2" x14ac:dyDescent="0.25">
      <c r="A2175" s="14" t="s">
        <v>21975</v>
      </c>
      <c r="B2175" s="91" t="s">
        <v>21852</v>
      </c>
      <c r="C2175" s="91" t="s">
        <v>21853</v>
      </c>
      <c r="D2175" s="91"/>
      <c r="E2175" s="91" t="s">
        <v>21862</v>
      </c>
      <c r="F2175" s="10" t="s">
        <v>19950</v>
      </c>
    </row>
    <row r="2176" spans="1:11" ht="13.2" x14ac:dyDescent="0.25">
      <c r="A2176" s="14" t="s">
        <v>21976</v>
      </c>
      <c r="B2176" s="13" t="s">
        <v>24505</v>
      </c>
      <c r="C2176" s="91" t="s">
        <v>22706</v>
      </c>
      <c r="D2176" s="91"/>
      <c r="E2176" s="91" t="s">
        <v>22708</v>
      </c>
      <c r="F2176" s="10" t="s">
        <v>18782</v>
      </c>
    </row>
    <row r="2177" spans="1:6" ht="13.2" x14ac:dyDescent="0.25">
      <c r="A2177" s="14" t="s">
        <v>21977</v>
      </c>
      <c r="B2177" s="13" t="s">
        <v>25204</v>
      </c>
      <c r="C2177" s="13" t="s">
        <v>20846</v>
      </c>
      <c r="D2177" s="13"/>
      <c r="E2177" s="13" t="s">
        <v>20816</v>
      </c>
      <c r="F2177" s="10" t="s">
        <v>18823</v>
      </c>
    </row>
    <row r="2178" spans="1:6" ht="13.2" x14ac:dyDescent="0.25">
      <c r="A2178" s="14" t="s">
        <v>21978</v>
      </c>
      <c r="B2178" s="13" t="s">
        <v>21859</v>
      </c>
      <c r="C2178" s="13" t="s">
        <v>11938</v>
      </c>
      <c r="D2178" s="13"/>
      <c r="E2178" s="13" t="s">
        <v>21864</v>
      </c>
      <c r="F2178" s="10" t="s">
        <v>21858</v>
      </c>
    </row>
    <row r="2179" spans="1:6" ht="13.2" x14ac:dyDescent="0.25">
      <c r="A2179" s="14" t="s">
        <v>21979</v>
      </c>
      <c r="B2179" s="13" t="s">
        <v>21922</v>
      </c>
      <c r="C2179" s="13" t="s">
        <v>2288</v>
      </c>
      <c r="D2179" s="13"/>
      <c r="E2179" s="13" t="s">
        <v>21953</v>
      </c>
      <c r="F2179" s="10" t="s">
        <v>18782</v>
      </c>
    </row>
    <row r="2180" spans="1:6" ht="13.2" x14ac:dyDescent="0.25">
      <c r="A2180" s="14" t="s">
        <v>21980</v>
      </c>
      <c r="B2180" s="13" t="s">
        <v>25205</v>
      </c>
      <c r="C2180" s="13" t="s">
        <v>1237</v>
      </c>
      <c r="D2180" s="13"/>
      <c r="E2180" s="13" t="s">
        <v>21957</v>
      </c>
      <c r="F2180" s="10" t="s">
        <v>18883</v>
      </c>
    </row>
    <row r="2181" spans="1:6" ht="13.2" x14ac:dyDescent="0.25">
      <c r="A2181" s="14" t="s">
        <v>21981</v>
      </c>
      <c r="B2181" s="13" t="s">
        <v>21840</v>
      </c>
      <c r="C2181" s="13" t="s">
        <v>12762</v>
      </c>
      <c r="D2181" s="13"/>
      <c r="E2181" s="13" t="s">
        <v>21966</v>
      </c>
      <c r="F2181" s="10" t="s">
        <v>21841</v>
      </c>
    </row>
    <row r="2182" spans="1:6" ht="13.2" x14ac:dyDescent="0.25">
      <c r="A2182" s="14" t="s">
        <v>21982</v>
      </c>
      <c r="B2182" s="13" t="s">
        <v>25206</v>
      </c>
      <c r="C2182" s="13" t="s">
        <v>17470</v>
      </c>
      <c r="D2182" s="13"/>
      <c r="E2182" s="13" t="s">
        <v>21960</v>
      </c>
      <c r="F2182" s="10" t="s">
        <v>19265</v>
      </c>
    </row>
    <row r="2183" spans="1:6" ht="13.2" x14ac:dyDescent="0.25">
      <c r="A2183" s="14" t="s">
        <v>21983</v>
      </c>
      <c r="B2183" s="13" t="s">
        <v>21844</v>
      </c>
      <c r="C2183" s="13" t="s">
        <v>5497</v>
      </c>
      <c r="D2183" s="13"/>
      <c r="E2183" s="13" t="s">
        <v>21969</v>
      </c>
      <c r="F2183" s="10"/>
    </row>
    <row r="2184" spans="1:6" ht="13.2" x14ac:dyDescent="0.25">
      <c r="A2184" s="14" t="s">
        <v>22033</v>
      </c>
      <c r="B2184" s="13" t="s">
        <v>22014</v>
      </c>
      <c r="C2184" s="13" t="s">
        <v>18150</v>
      </c>
      <c r="D2184" s="13"/>
      <c r="E2184" s="13" t="s">
        <v>22028</v>
      </c>
      <c r="F2184" s="10" t="s">
        <v>19027</v>
      </c>
    </row>
    <row r="2185" spans="1:6" ht="13.2" x14ac:dyDescent="0.25">
      <c r="A2185" s="14" t="s">
        <v>22034</v>
      </c>
      <c r="B2185" s="13" t="s">
        <v>24503</v>
      </c>
      <c r="C2185" s="13" t="s">
        <v>14910</v>
      </c>
      <c r="D2185" s="13"/>
      <c r="E2185" s="13" t="s">
        <v>22025</v>
      </c>
      <c r="F2185" s="10" t="s">
        <v>18781</v>
      </c>
    </row>
    <row r="2186" spans="1:6" ht="13.2" x14ac:dyDescent="0.25">
      <c r="A2186" s="14" t="s">
        <v>22035</v>
      </c>
      <c r="B2186" s="13" t="s">
        <v>21927</v>
      </c>
      <c r="C2186" s="13" t="s">
        <v>14009</v>
      </c>
      <c r="D2186" s="13"/>
      <c r="E2186" s="13" t="s">
        <v>21938</v>
      </c>
      <c r="F2186" s="10" t="s">
        <v>18852</v>
      </c>
    </row>
    <row r="2187" spans="1:6" ht="13.2" x14ac:dyDescent="0.25">
      <c r="A2187" s="14" t="s">
        <v>22036</v>
      </c>
      <c r="B2187" s="91" t="s">
        <v>25193</v>
      </c>
      <c r="C2187" s="91" t="s">
        <v>21934</v>
      </c>
      <c r="D2187" s="91"/>
      <c r="E2187" s="91" t="s">
        <v>21935</v>
      </c>
      <c r="F2187" s="10" t="s">
        <v>20533</v>
      </c>
    </row>
    <row r="2188" spans="1:6" ht="13.2" x14ac:dyDescent="0.25">
      <c r="A2188" s="14" t="s">
        <v>22124</v>
      </c>
      <c r="B2188" s="91" t="s">
        <v>22205</v>
      </c>
      <c r="C2188" s="91" t="s">
        <v>8856</v>
      </c>
      <c r="D2188" s="91"/>
      <c r="E2188" s="96" t="s">
        <v>22206</v>
      </c>
      <c r="F2188" s="10" t="s">
        <v>18828</v>
      </c>
    </row>
    <row r="2189" spans="1:6" ht="13.2" x14ac:dyDescent="0.25">
      <c r="A2189" s="14" t="s">
        <v>22125</v>
      </c>
      <c r="B2189" s="13" t="s">
        <v>22207</v>
      </c>
      <c r="C2189" s="13" t="s">
        <v>22208</v>
      </c>
      <c r="D2189" s="13"/>
      <c r="E2189" s="96" t="s">
        <v>22209</v>
      </c>
      <c r="F2189" s="10" t="s">
        <v>18885</v>
      </c>
    </row>
    <row r="2190" spans="1:6" ht="13.2" x14ac:dyDescent="0.25">
      <c r="A2190" s="14" t="s">
        <v>22126</v>
      </c>
      <c r="B2190" s="13" t="s">
        <v>22210</v>
      </c>
      <c r="C2190" s="13" t="s">
        <v>885</v>
      </c>
      <c r="D2190" s="13"/>
      <c r="E2190" s="96" t="s">
        <v>22211</v>
      </c>
      <c r="F2190" s="10" t="s">
        <v>18894</v>
      </c>
    </row>
    <row r="2191" spans="1:6" ht="13.2" x14ac:dyDescent="0.25">
      <c r="A2191" s="14" t="s">
        <v>22127</v>
      </c>
      <c r="B2191" s="13" t="s">
        <v>25188</v>
      </c>
      <c r="C2191" s="13" t="s">
        <v>11916</v>
      </c>
      <c r="D2191" s="13"/>
      <c r="E2191" s="13" t="s">
        <v>22212</v>
      </c>
      <c r="F2191" s="10" t="s">
        <v>22213</v>
      </c>
    </row>
    <row r="2192" spans="1:6" ht="13.2" x14ac:dyDescent="0.25">
      <c r="A2192" s="14" t="s">
        <v>22128</v>
      </c>
      <c r="B2192" s="91" t="s">
        <v>22214</v>
      </c>
      <c r="C2192" s="91" t="s">
        <v>7057</v>
      </c>
      <c r="D2192" s="91"/>
      <c r="E2192" s="91" t="s">
        <v>22215</v>
      </c>
      <c r="F2192" s="10" t="s">
        <v>22216</v>
      </c>
    </row>
    <row r="2193" spans="1:6" ht="13.2" x14ac:dyDescent="0.25">
      <c r="A2193" s="14" t="s">
        <v>22129</v>
      </c>
      <c r="B2193" s="13" t="s">
        <v>22217</v>
      </c>
      <c r="C2193" s="13" t="s">
        <v>22218</v>
      </c>
      <c r="D2193" s="13"/>
      <c r="E2193" s="96" t="s">
        <v>22219</v>
      </c>
      <c r="F2193" s="10" t="s">
        <v>18802</v>
      </c>
    </row>
    <row r="2194" spans="1:6" ht="13.2" x14ac:dyDescent="0.25">
      <c r="A2194" s="14" t="s">
        <v>22130</v>
      </c>
      <c r="B2194" s="13" t="s">
        <v>22220</v>
      </c>
      <c r="C2194" s="13" t="s">
        <v>22221</v>
      </c>
      <c r="D2194" s="13"/>
      <c r="E2194" s="96" t="s">
        <v>22222</v>
      </c>
      <c r="F2194" s="10" t="s">
        <v>18804</v>
      </c>
    </row>
    <row r="2195" spans="1:6" ht="13.2" x14ac:dyDescent="0.25">
      <c r="A2195" s="14" t="s">
        <v>22131</v>
      </c>
      <c r="B2195" s="13" t="s">
        <v>25189</v>
      </c>
      <c r="C2195" s="96" t="s">
        <v>22223</v>
      </c>
      <c r="D2195" s="96"/>
      <c r="E2195" s="96" t="s">
        <v>22224</v>
      </c>
      <c r="F2195" s="10" t="s">
        <v>22225</v>
      </c>
    </row>
    <row r="2196" spans="1:6" ht="13.2" x14ac:dyDescent="0.25">
      <c r="A2196" s="14" t="s">
        <v>22174</v>
      </c>
      <c r="B2196" s="91" t="s">
        <v>25174</v>
      </c>
      <c r="C2196" s="91" t="s">
        <v>22093</v>
      </c>
      <c r="D2196" s="91"/>
      <c r="E2196" s="91" t="s">
        <v>22094</v>
      </c>
      <c r="F2196" s="10" t="s">
        <v>21554</v>
      </c>
    </row>
    <row r="2197" spans="1:6" ht="13.2" x14ac:dyDescent="0.25">
      <c r="A2197" s="14" t="s">
        <v>22175</v>
      </c>
      <c r="B2197" s="94" t="s">
        <v>25175</v>
      </c>
      <c r="C2197" s="91" t="s">
        <v>19660</v>
      </c>
      <c r="D2197" s="91"/>
      <c r="E2197" s="96" t="s">
        <v>22096</v>
      </c>
      <c r="F2197" s="10" t="s">
        <v>21564</v>
      </c>
    </row>
    <row r="2198" spans="1:6" ht="13.2" x14ac:dyDescent="0.25">
      <c r="A2198" s="14" t="s">
        <v>22176</v>
      </c>
      <c r="B2198" s="91" t="s">
        <v>22067</v>
      </c>
      <c r="C2198" s="91" t="s">
        <v>22108</v>
      </c>
      <c r="D2198" s="91"/>
      <c r="E2198" s="96" t="s">
        <v>22117</v>
      </c>
      <c r="F2198" s="10" t="s">
        <v>18842</v>
      </c>
    </row>
    <row r="2199" spans="1:6" ht="13.2" x14ac:dyDescent="0.25">
      <c r="A2199" s="14" t="s">
        <v>22177</v>
      </c>
      <c r="B2199" s="13" t="s">
        <v>25176</v>
      </c>
      <c r="C2199" s="13" t="s">
        <v>22101</v>
      </c>
      <c r="D2199" s="13"/>
      <c r="E2199" s="96" t="s">
        <v>22120</v>
      </c>
      <c r="F2199" s="10" t="s">
        <v>20348</v>
      </c>
    </row>
    <row r="2200" spans="1:6" ht="13.2" x14ac:dyDescent="0.25">
      <c r="A2200" s="14" t="s">
        <v>22288</v>
      </c>
      <c r="B2200" s="13" t="s">
        <v>22153</v>
      </c>
      <c r="C2200" s="13" t="s">
        <v>6022</v>
      </c>
      <c r="D2200" s="13"/>
      <c r="E2200" s="96" t="s">
        <v>22154</v>
      </c>
      <c r="F2200" s="10"/>
    </row>
    <row r="2201" spans="1:6" ht="13.2" x14ac:dyDescent="0.25">
      <c r="A2201" s="14" t="s">
        <v>22289</v>
      </c>
      <c r="B2201" s="13" t="s">
        <v>25165</v>
      </c>
      <c r="C2201" s="13" t="s">
        <v>3741</v>
      </c>
      <c r="D2201" s="13"/>
      <c r="E2201" s="96" t="s">
        <v>22155</v>
      </c>
      <c r="F2201" s="10"/>
    </row>
    <row r="2202" spans="1:6" ht="13.2" x14ac:dyDescent="0.25">
      <c r="A2202" s="14" t="s">
        <v>22290</v>
      </c>
      <c r="B2202" s="13" t="s">
        <v>25166</v>
      </c>
      <c r="C2202" s="13" t="s">
        <v>767</v>
      </c>
      <c r="D2202" s="13"/>
      <c r="E2202" s="13" t="s">
        <v>22258</v>
      </c>
      <c r="F2202" s="10" t="s">
        <v>19749</v>
      </c>
    </row>
    <row r="2203" spans="1:6" ht="13.2" x14ac:dyDescent="0.25">
      <c r="A2203" s="14" t="s">
        <v>22291</v>
      </c>
      <c r="B2203" s="91" t="s">
        <v>22163</v>
      </c>
      <c r="C2203" s="91" t="s">
        <v>15933</v>
      </c>
      <c r="D2203" s="91"/>
      <c r="E2203" s="91" t="s">
        <v>22259</v>
      </c>
      <c r="F2203" s="10" t="s">
        <v>19301</v>
      </c>
    </row>
    <row r="2204" spans="1:6" ht="13.2" x14ac:dyDescent="0.25">
      <c r="A2204" s="14" t="s">
        <v>22292</v>
      </c>
      <c r="B2204" s="13" t="s">
        <v>24495</v>
      </c>
      <c r="C2204" s="13" t="s">
        <v>7107</v>
      </c>
      <c r="D2204" s="13"/>
      <c r="E2204" s="96" t="s">
        <v>21262</v>
      </c>
      <c r="F2204" s="10"/>
    </row>
    <row r="2205" spans="1:6" ht="13.2" x14ac:dyDescent="0.25">
      <c r="A2205" s="14" t="s">
        <v>22293</v>
      </c>
      <c r="B2205" s="13" t="s">
        <v>25167</v>
      </c>
      <c r="C2205" s="13" t="s">
        <v>17075</v>
      </c>
      <c r="D2205" s="13"/>
      <c r="E2205" s="96" t="s">
        <v>22169</v>
      </c>
      <c r="F2205" s="10" t="s">
        <v>18874</v>
      </c>
    </row>
    <row r="2206" spans="1:6" ht="13.2" x14ac:dyDescent="0.25">
      <c r="A2206" s="14" t="s">
        <v>22294</v>
      </c>
      <c r="B2206" s="13" t="s">
        <v>22168</v>
      </c>
      <c r="C2206" s="96" t="s">
        <v>22263</v>
      </c>
      <c r="D2206" s="96"/>
      <c r="E2206" s="96" t="s">
        <v>22260</v>
      </c>
      <c r="F2206" s="10" t="s">
        <v>20446</v>
      </c>
    </row>
    <row r="2207" spans="1:6" ht="13.2" x14ac:dyDescent="0.25">
      <c r="A2207" s="14" t="s">
        <v>22308</v>
      </c>
      <c r="B2207" s="34" t="s">
        <v>22075</v>
      </c>
      <c r="C2207" s="34" t="s">
        <v>4283</v>
      </c>
      <c r="D2207" s="34"/>
      <c r="E2207" s="34" t="s">
        <v>22083</v>
      </c>
      <c r="F2207" s="97" t="s">
        <v>22076</v>
      </c>
    </row>
    <row r="2208" spans="1:6" ht="13.2" x14ac:dyDescent="0.25">
      <c r="A2208" s="14" t="s">
        <v>22327</v>
      </c>
      <c r="B2208" s="91" t="s">
        <v>22447</v>
      </c>
      <c r="C2208" s="22" t="s">
        <v>22447</v>
      </c>
      <c r="D2208" s="22"/>
      <c r="E2208" s="22" t="s">
        <v>22717</v>
      </c>
      <c r="F2208" s="10" t="s">
        <v>18844</v>
      </c>
    </row>
    <row r="2209" spans="1:6" ht="13.2" x14ac:dyDescent="0.25">
      <c r="A2209" s="14" t="s">
        <v>22328</v>
      </c>
      <c r="B2209" s="94" t="s">
        <v>25160</v>
      </c>
      <c r="C2209" s="22" t="s">
        <v>22709</v>
      </c>
      <c r="D2209" s="22"/>
      <c r="E2209" s="22" t="s">
        <v>22718</v>
      </c>
      <c r="F2209" s="10" t="s">
        <v>19868</v>
      </c>
    </row>
    <row r="2210" spans="1:6" ht="13.2" x14ac:dyDescent="0.25">
      <c r="A2210" s="14" t="s">
        <v>22329</v>
      </c>
      <c r="B2210" s="91" t="s">
        <v>22448</v>
      </c>
      <c r="C2210" s="22" t="s">
        <v>22710</v>
      </c>
      <c r="D2210" s="22"/>
      <c r="E2210" s="22" t="s">
        <v>14216</v>
      </c>
      <c r="F2210" s="10" t="s">
        <v>21213</v>
      </c>
    </row>
    <row r="2211" spans="1:6" ht="13.2" x14ac:dyDescent="0.25">
      <c r="A2211" s="14" t="s">
        <v>22330</v>
      </c>
      <c r="B2211" s="13" t="s">
        <v>22449</v>
      </c>
      <c r="C2211" s="22" t="s">
        <v>22450</v>
      </c>
      <c r="D2211" s="22"/>
      <c r="E2211" s="22" t="s">
        <v>22451</v>
      </c>
      <c r="F2211" s="10" t="s">
        <v>22452</v>
      </c>
    </row>
    <row r="2212" spans="1:6" ht="13.2" x14ac:dyDescent="0.25">
      <c r="A2212" s="14" t="s">
        <v>22331</v>
      </c>
      <c r="B2212" s="13" t="s">
        <v>25161</v>
      </c>
      <c r="C2212" s="22" t="s">
        <v>22453</v>
      </c>
      <c r="D2212" s="22"/>
      <c r="E2212" s="22" t="s">
        <v>22454</v>
      </c>
      <c r="F2212" s="10" t="s">
        <v>19029</v>
      </c>
    </row>
    <row r="2213" spans="1:6" ht="13.2" x14ac:dyDescent="0.25">
      <c r="A2213" s="14" t="s">
        <v>22332</v>
      </c>
      <c r="B2213" s="13" t="s">
        <v>25162</v>
      </c>
      <c r="C2213" s="22" t="s">
        <v>22455</v>
      </c>
      <c r="D2213" s="22"/>
      <c r="E2213" s="22" t="s">
        <v>22456</v>
      </c>
      <c r="F2213" s="10" t="s">
        <v>19027</v>
      </c>
    </row>
    <row r="2214" spans="1:6" ht="13.2" x14ac:dyDescent="0.25">
      <c r="A2214" s="14" t="s">
        <v>22333</v>
      </c>
      <c r="B2214" s="91" t="s">
        <v>22457</v>
      </c>
      <c r="C2214" s="22" t="s">
        <v>22458</v>
      </c>
      <c r="D2214" s="22"/>
      <c r="E2214" s="22" t="s">
        <v>22459</v>
      </c>
      <c r="F2214" s="10" t="s">
        <v>22460</v>
      </c>
    </row>
    <row r="2215" spans="1:6" ht="13.2" x14ac:dyDescent="0.25">
      <c r="A2215" s="14" t="s">
        <v>22334</v>
      </c>
      <c r="B2215" s="13" t="s">
        <v>22461</v>
      </c>
      <c r="C2215" s="22" t="s">
        <v>22711</v>
      </c>
      <c r="D2215" s="22"/>
      <c r="E2215" s="22" t="s">
        <v>22719</v>
      </c>
      <c r="F2215" s="10" t="s">
        <v>18768</v>
      </c>
    </row>
    <row r="2216" spans="1:6" ht="13.2" x14ac:dyDescent="0.25">
      <c r="A2216" s="14" t="s">
        <v>22335</v>
      </c>
      <c r="B2216" s="91" t="s">
        <v>22462</v>
      </c>
      <c r="C2216" s="22" t="s">
        <v>22712</v>
      </c>
      <c r="D2216" s="22"/>
      <c r="E2216" s="22" t="s">
        <v>22720</v>
      </c>
      <c r="F2216" s="10" t="s">
        <v>22463</v>
      </c>
    </row>
    <row r="2217" spans="1:6" ht="13.2" x14ac:dyDescent="0.25">
      <c r="A2217" s="14" t="s">
        <v>22389</v>
      </c>
      <c r="B2217" s="94" t="s">
        <v>22314</v>
      </c>
      <c r="C2217" s="22" t="s">
        <v>22371</v>
      </c>
      <c r="D2217" s="22"/>
      <c r="E2217" s="22" t="s">
        <v>22372</v>
      </c>
      <c r="F2217" s="10" t="s">
        <v>18826</v>
      </c>
    </row>
    <row r="2218" spans="1:6" ht="13.2" x14ac:dyDescent="0.25">
      <c r="A2218" s="14" t="s">
        <v>22390</v>
      </c>
      <c r="B2218" s="13" t="s">
        <v>22319</v>
      </c>
      <c r="C2218" s="22" t="s">
        <v>22358</v>
      </c>
      <c r="D2218" s="22"/>
      <c r="E2218" s="22" t="s">
        <v>22359</v>
      </c>
      <c r="F2218" s="10" t="s">
        <v>22165</v>
      </c>
    </row>
    <row r="2219" spans="1:6" ht="13.2" x14ac:dyDescent="0.25">
      <c r="A2219" s="14" t="s">
        <v>22391</v>
      </c>
      <c r="B2219" s="13" t="s">
        <v>22318</v>
      </c>
      <c r="C2219" s="22" t="s">
        <v>22353</v>
      </c>
      <c r="D2219" s="22"/>
      <c r="E2219" s="22" t="s">
        <v>22354</v>
      </c>
      <c r="F2219" s="10" t="s">
        <v>18842</v>
      </c>
    </row>
    <row r="2220" spans="1:6" ht="13.2" x14ac:dyDescent="0.25">
      <c r="A2220" s="14" t="s">
        <v>22392</v>
      </c>
      <c r="B2220" s="13" t="s">
        <v>22313</v>
      </c>
      <c r="C2220" s="22" t="s">
        <v>273</v>
      </c>
      <c r="D2220" s="22"/>
      <c r="E2220" s="22" t="s">
        <v>4230</v>
      </c>
      <c r="F2220" s="10" t="s">
        <v>19868</v>
      </c>
    </row>
    <row r="2221" spans="1:6" ht="13.2" x14ac:dyDescent="0.25">
      <c r="A2221" s="14" t="s">
        <v>22393</v>
      </c>
      <c r="B2221" s="91" t="s">
        <v>22321</v>
      </c>
      <c r="C2221" s="22" t="s">
        <v>22373</v>
      </c>
      <c r="D2221" s="22"/>
      <c r="E2221" s="22" t="s">
        <v>22374</v>
      </c>
      <c r="F2221" s="10" t="s">
        <v>21915</v>
      </c>
    </row>
    <row r="2222" spans="1:6" ht="13.2" x14ac:dyDescent="0.25">
      <c r="A2222" s="14" t="s">
        <v>22394</v>
      </c>
      <c r="B2222" s="91" t="s">
        <v>25150</v>
      </c>
      <c r="C2222" s="22" t="s">
        <v>22375</v>
      </c>
      <c r="D2222" s="22"/>
      <c r="E2222" s="22" t="s">
        <v>22376</v>
      </c>
      <c r="F2222" s="10" t="s">
        <v>18833</v>
      </c>
    </row>
    <row r="2223" spans="1:6" ht="13.2" x14ac:dyDescent="0.25">
      <c r="A2223" s="14" t="s">
        <v>22395</v>
      </c>
      <c r="B2223" s="13" t="s">
        <v>22363</v>
      </c>
      <c r="C2223" s="22" t="s">
        <v>22377</v>
      </c>
      <c r="D2223" s="22"/>
      <c r="E2223" s="22" t="s">
        <v>22378</v>
      </c>
      <c r="F2223" s="10" t="s">
        <v>19300</v>
      </c>
    </row>
    <row r="2224" spans="1:6" ht="13.2" x14ac:dyDescent="0.25">
      <c r="A2224" s="14" t="s">
        <v>22396</v>
      </c>
      <c r="B2224" s="13" t="s">
        <v>25151</v>
      </c>
      <c r="C2224" s="22" t="s">
        <v>22379</v>
      </c>
      <c r="D2224" s="22"/>
      <c r="E2224" s="22" t="s">
        <v>22380</v>
      </c>
      <c r="F2224" s="10" t="s">
        <v>21657</v>
      </c>
    </row>
    <row r="2225" spans="1:6" ht="13.2" x14ac:dyDescent="0.25">
      <c r="A2225" s="14" t="s">
        <v>22471</v>
      </c>
      <c r="B2225" s="94" t="s">
        <v>25141</v>
      </c>
      <c r="C2225" s="22" t="s">
        <v>7391</v>
      </c>
      <c r="D2225" s="22"/>
      <c r="E2225" s="22" t="s">
        <v>22501</v>
      </c>
      <c r="F2225" s="10" t="s">
        <v>18883</v>
      </c>
    </row>
    <row r="2226" spans="1:6" ht="13.2" x14ac:dyDescent="0.25">
      <c r="A2226" s="14" t="s">
        <v>22472</v>
      </c>
      <c r="B2226" s="13" t="s">
        <v>22364</v>
      </c>
      <c r="C2226" s="22" t="s">
        <v>22493</v>
      </c>
      <c r="D2226" s="22"/>
      <c r="E2226" s="22" t="s">
        <v>22494</v>
      </c>
      <c r="F2226" s="10" t="s">
        <v>18786</v>
      </c>
    </row>
    <row r="2227" spans="1:6" ht="13.2" x14ac:dyDescent="0.25">
      <c r="A2227" s="14" t="s">
        <v>22473</v>
      </c>
      <c r="B2227" s="13" t="s">
        <v>22415</v>
      </c>
      <c r="C2227" s="22" t="s">
        <v>5585</v>
      </c>
      <c r="D2227" s="22"/>
      <c r="E2227" s="22" t="s">
        <v>22512</v>
      </c>
      <c r="F2227" s="10" t="s">
        <v>20446</v>
      </c>
    </row>
    <row r="2228" spans="1:6" ht="13.2" x14ac:dyDescent="0.25">
      <c r="A2228" s="14" t="s">
        <v>22474</v>
      </c>
      <c r="B2228" s="13" t="s">
        <v>25142</v>
      </c>
      <c r="C2228" s="22" t="s">
        <v>22519</v>
      </c>
      <c r="D2228" s="22"/>
      <c r="E2228" s="22" t="s">
        <v>22520</v>
      </c>
      <c r="F2228" s="10" t="s">
        <v>18793</v>
      </c>
    </row>
    <row r="2229" spans="1:6" ht="13.2" x14ac:dyDescent="0.25">
      <c r="A2229" s="14" t="s">
        <v>22475</v>
      </c>
      <c r="B2229" s="13" t="s">
        <v>25143</v>
      </c>
      <c r="C2229" s="22" t="s">
        <v>3531</v>
      </c>
      <c r="D2229" s="22"/>
      <c r="E2229" s="22" t="s">
        <v>22521</v>
      </c>
      <c r="F2229" s="10" t="s">
        <v>18767</v>
      </c>
    </row>
    <row r="2230" spans="1:6" ht="13.2" x14ac:dyDescent="0.25">
      <c r="A2230" s="14" t="s">
        <v>22476</v>
      </c>
      <c r="B2230" s="13" t="s">
        <v>24492</v>
      </c>
      <c r="C2230" s="22" t="s">
        <v>3910</v>
      </c>
      <c r="D2230" s="22"/>
      <c r="E2230" s="22" t="s">
        <v>22522</v>
      </c>
      <c r="F2230" s="10" t="s">
        <v>21653</v>
      </c>
    </row>
    <row r="2231" spans="1:6" ht="13.2" x14ac:dyDescent="0.25">
      <c r="A2231" s="14" t="s">
        <v>22616</v>
      </c>
      <c r="B2231" s="13" t="s">
        <v>25130</v>
      </c>
      <c r="C2231" s="22" t="s">
        <v>12777</v>
      </c>
      <c r="D2231" s="22"/>
      <c r="E2231" s="22" t="s">
        <v>22539</v>
      </c>
      <c r="F2231" s="10" t="s">
        <v>20444</v>
      </c>
    </row>
    <row r="2232" spans="1:6" ht="13.2" x14ac:dyDescent="0.25">
      <c r="A2232" s="14" t="s">
        <v>22617</v>
      </c>
      <c r="B2232" s="94" t="s">
        <v>22548</v>
      </c>
      <c r="C2232" s="22" t="s">
        <v>14729</v>
      </c>
      <c r="D2232" s="22"/>
      <c r="E2232" s="22" t="s">
        <v>22549</v>
      </c>
      <c r="F2232" s="10" t="s">
        <v>18761</v>
      </c>
    </row>
    <row r="2233" spans="1:6" ht="13.2" x14ac:dyDescent="0.25">
      <c r="A2233" s="14" t="s">
        <v>22618</v>
      </c>
      <c r="B2233" s="13" t="s">
        <v>25131</v>
      </c>
      <c r="C2233" s="22" t="s">
        <v>22544</v>
      </c>
      <c r="D2233" s="22"/>
      <c r="E2233" s="22" t="s">
        <v>22545</v>
      </c>
      <c r="F2233" s="10" t="s">
        <v>19166</v>
      </c>
    </row>
    <row r="2234" spans="1:6" ht="13.2" x14ac:dyDescent="0.25">
      <c r="A2234" s="14" t="s">
        <v>22619</v>
      </c>
      <c r="B2234" s="13" t="s">
        <v>25132</v>
      </c>
      <c r="C2234" s="22" t="s">
        <v>22610</v>
      </c>
      <c r="D2234" s="22"/>
      <c r="E2234" s="22" t="s">
        <v>22583</v>
      </c>
      <c r="F2234" s="10" t="s">
        <v>19163</v>
      </c>
    </row>
    <row r="2235" spans="1:6" ht="13.2" x14ac:dyDescent="0.25">
      <c r="A2235" s="14" t="s">
        <v>22620</v>
      </c>
      <c r="B2235" s="13" t="s">
        <v>22527</v>
      </c>
      <c r="C2235" s="22" t="s">
        <v>5664</v>
      </c>
      <c r="D2235" s="22"/>
      <c r="E2235" s="22" t="s">
        <v>22532</v>
      </c>
      <c r="F2235" s="10" t="s">
        <v>18773</v>
      </c>
    </row>
    <row r="2236" spans="1:6" ht="13.2" x14ac:dyDescent="0.25">
      <c r="A2236" s="14" t="s">
        <v>22621</v>
      </c>
      <c r="B2236" s="91" t="s">
        <v>22420</v>
      </c>
      <c r="C2236" s="22" t="s">
        <v>22425</v>
      </c>
      <c r="D2236" s="22"/>
      <c r="E2236" s="22" t="s">
        <v>22427</v>
      </c>
      <c r="F2236" s="10" t="s">
        <v>19023</v>
      </c>
    </row>
    <row r="2237" spans="1:6" ht="13.2" x14ac:dyDescent="0.25">
      <c r="A2237" s="46" t="s">
        <v>22672</v>
      </c>
      <c r="B2237" s="22" t="s">
        <v>22613</v>
      </c>
      <c r="C2237" s="22" t="s">
        <v>22608</v>
      </c>
      <c r="D2237" s="22"/>
      <c r="E2237" s="22" t="s">
        <v>22577</v>
      </c>
      <c r="F2237" s="43" t="s">
        <v>20103</v>
      </c>
    </row>
    <row r="2238" spans="1:6" ht="13.2" x14ac:dyDescent="0.25">
      <c r="A2238" s="46" t="s">
        <v>22673</v>
      </c>
      <c r="B2238" s="22" t="s">
        <v>24489</v>
      </c>
      <c r="C2238" s="22" t="s">
        <v>22604</v>
      </c>
      <c r="D2238" s="22"/>
      <c r="E2238" s="22" t="s">
        <v>22605</v>
      </c>
      <c r="F2238" s="43" t="s">
        <v>18780</v>
      </c>
    </row>
    <row r="2239" spans="1:6" ht="13.2" x14ac:dyDescent="0.25">
      <c r="A2239" s="46" t="s">
        <v>22674</v>
      </c>
      <c r="B2239" s="98" t="s">
        <v>22565</v>
      </c>
      <c r="C2239" s="22" t="s">
        <v>22573</v>
      </c>
      <c r="D2239" s="22"/>
      <c r="E2239" s="22" t="s">
        <v>22566</v>
      </c>
      <c r="F2239" s="43" t="s">
        <v>22567</v>
      </c>
    </row>
    <row r="2240" spans="1:6" ht="13.2" x14ac:dyDescent="0.25">
      <c r="A2240" s="46" t="s">
        <v>22675</v>
      </c>
      <c r="B2240" s="22" t="s">
        <v>25126</v>
      </c>
      <c r="C2240" s="22" t="s">
        <v>1014</v>
      </c>
      <c r="D2240" s="22"/>
      <c r="E2240" s="22" t="s">
        <v>22568</v>
      </c>
      <c r="F2240" s="43" t="s">
        <v>22569</v>
      </c>
    </row>
    <row r="2241" spans="1:6" ht="13.2" x14ac:dyDescent="0.25">
      <c r="A2241" s="46" t="s">
        <v>22676</v>
      </c>
      <c r="B2241" s="22" t="s">
        <v>22596</v>
      </c>
      <c r="C2241" s="22" t="s">
        <v>22597</v>
      </c>
      <c r="D2241" s="22"/>
      <c r="E2241" s="22" t="s">
        <v>22598</v>
      </c>
      <c r="F2241" s="43" t="s">
        <v>21669</v>
      </c>
    </row>
    <row r="2242" spans="1:6" ht="13.2" x14ac:dyDescent="0.25">
      <c r="A2242" s="46" t="s">
        <v>22862</v>
      </c>
      <c r="B2242" s="22" t="s">
        <v>24488</v>
      </c>
      <c r="C2242" s="22" t="s">
        <v>22880</v>
      </c>
      <c r="D2242" s="22"/>
      <c r="E2242" s="76" t="s">
        <v>22881</v>
      </c>
      <c r="F2242" s="43" t="s">
        <v>18897</v>
      </c>
    </row>
    <row r="2243" spans="1:6" ht="13.2" x14ac:dyDescent="0.25">
      <c r="A2243" s="46" t="s">
        <v>22863</v>
      </c>
      <c r="B2243" s="22" t="s">
        <v>22882</v>
      </c>
      <c r="C2243" s="22" t="s">
        <v>22883</v>
      </c>
      <c r="D2243" s="22"/>
      <c r="E2243" s="76" t="s">
        <v>22884</v>
      </c>
      <c r="F2243" s="43" t="s">
        <v>18890</v>
      </c>
    </row>
    <row r="2244" spans="1:6" ht="13.2" x14ac:dyDescent="0.25">
      <c r="A2244" s="46" t="s">
        <v>22885</v>
      </c>
      <c r="B2244" s="22" t="s">
        <v>22886</v>
      </c>
      <c r="C2244" s="22" t="s">
        <v>1373</v>
      </c>
      <c r="D2244" s="22"/>
      <c r="E2244" s="22" t="s">
        <v>22887</v>
      </c>
      <c r="F2244" s="43" t="s">
        <v>19717</v>
      </c>
    </row>
    <row r="2245" spans="1:6" ht="13.2" x14ac:dyDescent="0.25">
      <c r="A2245" s="46" t="s">
        <v>22888</v>
      </c>
      <c r="B2245" s="22" t="s">
        <v>25119</v>
      </c>
      <c r="C2245" s="22" t="s">
        <v>1688</v>
      </c>
      <c r="D2245" s="22"/>
      <c r="E2245" s="22" t="s">
        <v>22889</v>
      </c>
      <c r="F2245" s="43" t="s">
        <v>18820</v>
      </c>
    </row>
    <row r="2246" spans="1:6" ht="13.2" x14ac:dyDescent="0.25">
      <c r="A2246" s="46" t="s">
        <v>22890</v>
      </c>
      <c r="B2246" s="22" t="s">
        <v>22891</v>
      </c>
      <c r="C2246" s="22" t="s">
        <v>8278</v>
      </c>
      <c r="D2246" s="22"/>
      <c r="E2246" s="22" t="s">
        <v>22892</v>
      </c>
      <c r="F2246" s="43"/>
    </row>
    <row r="2247" spans="1:6" ht="13.2" x14ac:dyDescent="0.25">
      <c r="A2247" s="46" t="s">
        <v>22988</v>
      </c>
      <c r="B2247" s="99" t="s">
        <v>22655</v>
      </c>
      <c r="C2247" s="98" t="s">
        <v>3741</v>
      </c>
      <c r="D2247" s="98"/>
      <c r="E2247" s="76" t="s">
        <v>22667</v>
      </c>
      <c r="F2247" s="43" t="s">
        <v>18771</v>
      </c>
    </row>
    <row r="2248" spans="1:6" ht="13.2" x14ac:dyDescent="0.25">
      <c r="A2248" s="46" t="s">
        <v>22989</v>
      </c>
      <c r="B2248" s="22" t="s">
        <v>22774</v>
      </c>
      <c r="C2248" s="22" t="s">
        <v>22802</v>
      </c>
      <c r="D2248" s="22"/>
      <c r="E2248" s="22" t="s">
        <v>22803</v>
      </c>
      <c r="F2248" s="43" t="s">
        <v>20793</v>
      </c>
    </row>
    <row r="2249" spans="1:6" ht="13.2" x14ac:dyDescent="0.25">
      <c r="A2249" s="46" t="s">
        <v>23120</v>
      </c>
      <c r="B2249" s="22" t="s">
        <v>25096</v>
      </c>
      <c r="C2249" s="22" t="s">
        <v>23041</v>
      </c>
      <c r="D2249" s="22"/>
      <c r="E2249" s="22" t="s">
        <v>23078</v>
      </c>
      <c r="F2249" s="30" t="s">
        <v>19808</v>
      </c>
    </row>
    <row r="2250" spans="1:6" ht="13.2" x14ac:dyDescent="0.25">
      <c r="A2250" s="46" t="s">
        <v>23121</v>
      </c>
      <c r="B2250" s="22" t="s">
        <v>25097</v>
      </c>
      <c r="C2250" s="22" t="s">
        <v>17955</v>
      </c>
      <c r="D2250" s="22"/>
      <c r="E2250" s="22" t="s">
        <v>23042</v>
      </c>
      <c r="F2250" s="30" t="s">
        <v>18782</v>
      </c>
    </row>
    <row r="2251" spans="1:6" ht="13.2" x14ac:dyDescent="0.25">
      <c r="A2251" s="46" t="s">
        <v>23122</v>
      </c>
      <c r="B2251" s="22" t="s">
        <v>25098</v>
      </c>
      <c r="C2251" s="22" t="s">
        <v>22831</v>
      </c>
      <c r="D2251" s="22"/>
      <c r="E2251" s="22" t="s">
        <v>22832</v>
      </c>
      <c r="F2251" s="30" t="s">
        <v>21588</v>
      </c>
    </row>
    <row r="2252" spans="1:6" ht="13.2" x14ac:dyDescent="0.25">
      <c r="A2252" s="46" t="s">
        <v>23123</v>
      </c>
      <c r="B2252" s="22" t="s">
        <v>25099</v>
      </c>
      <c r="C2252" s="22" t="s">
        <v>22836</v>
      </c>
      <c r="D2252" s="22"/>
      <c r="E2252" s="22" t="s">
        <v>22837</v>
      </c>
      <c r="F2252" s="30" t="s">
        <v>18804</v>
      </c>
    </row>
    <row r="2253" spans="1:6" ht="13.2" x14ac:dyDescent="0.25">
      <c r="A2253" s="46" t="s">
        <v>23193</v>
      </c>
      <c r="B2253" s="22" t="s">
        <v>23016</v>
      </c>
      <c r="C2253" s="22" t="s">
        <v>15933</v>
      </c>
      <c r="D2253" s="22"/>
      <c r="E2253" s="22" t="s">
        <v>23077</v>
      </c>
      <c r="F2253" s="30" t="s">
        <v>18815</v>
      </c>
    </row>
    <row r="2254" spans="1:6" ht="13.2" x14ac:dyDescent="0.25">
      <c r="A2254" s="46" t="s">
        <v>23194</v>
      </c>
      <c r="B2254" s="22" t="s">
        <v>23024</v>
      </c>
      <c r="C2254" s="22" t="s">
        <v>5507</v>
      </c>
      <c r="D2254" s="22"/>
      <c r="E2254" s="22" t="s">
        <v>23048</v>
      </c>
      <c r="F2254" s="30" t="s">
        <v>20080</v>
      </c>
    </row>
    <row r="2255" spans="1:6" ht="13.2" x14ac:dyDescent="0.25">
      <c r="A2255" s="46" t="s">
        <v>23195</v>
      </c>
      <c r="B2255" s="22" t="s">
        <v>25085</v>
      </c>
      <c r="C2255" s="22" t="s">
        <v>20251</v>
      </c>
      <c r="D2255" s="22"/>
      <c r="E2255" s="22" t="s">
        <v>23057</v>
      </c>
      <c r="F2255" s="30" t="s">
        <v>19029</v>
      </c>
    </row>
    <row r="2256" spans="1:6" ht="13.2" x14ac:dyDescent="0.25">
      <c r="A2256" s="46" t="s">
        <v>23196</v>
      </c>
      <c r="B2256" s="22" t="s">
        <v>25086</v>
      </c>
      <c r="C2256" s="22" t="s">
        <v>5111</v>
      </c>
      <c r="D2256" s="22"/>
      <c r="E2256" s="22" t="s">
        <v>23066</v>
      </c>
      <c r="F2256" s="30" t="s">
        <v>23032</v>
      </c>
    </row>
    <row r="2257" spans="1:6" ht="13.2" x14ac:dyDescent="0.25">
      <c r="A2257" s="46" t="s">
        <v>23197</v>
      </c>
      <c r="B2257" s="22" t="s">
        <v>23164</v>
      </c>
      <c r="C2257" s="22" t="s">
        <v>17075</v>
      </c>
      <c r="D2257" s="22"/>
      <c r="E2257" s="22" t="s">
        <v>23165</v>
      </c>
      <c r="F2257" s="30" t="s">
        <v>20188</v>
      </c>
    </row>
    <row r="2258" spans="1:6" ht="13.2" x14ac:dyDescent="0.25">
      <c r="A2258" s="46" t="s">
        <v>23198</v>
      </c>
      <c r="B2258" s="22" t="s">
        <v>23171</v>
      </c>
      <c r="C2258" s="22" t="s">
        <v>3910</v>
      </c>
      <c r="D2258" s="22"/>
      <c r="E2258" s="22" t="s">
        <v>23172</v>
      </c>
      <c r="F2258" s="30" t="s">
        <v>18873</v>
      </c>
    </row>
    <row r="2259" spans="1:6" ht="13.2" x14ac:dyDescent="0.25">
      <c r="A2259" s="46" t="s">
        <v>23199</v>
      </c>
      <c r="B2259" s="22" t="s">
        <v>25087</v>
      </c>
      <c r="C2259" s="22" t="s">
        <v>23173</v>
      </c>
      <c r="D2259" s="22"/>
      <c r="E2259" s="22" t="s">
        <v>23174</v>
      </c>
      <c r="F2259" s="30" t="s">
        <v>18897</v>
      </c>
    </row>
    <row r="2260" spans="1:6" ht="13.2" x14ac:dyDescent="0.25">
      <c r="A2260" s="46" t="s">
        <v>23200</v>
      </c>
      <c r="B2260" s="22" t="s">
        <v>23175</v>
      </c>
      <c r="C2260" s="22" t="s">
        <v>10936</v>
      </c>
      <c r="D2260" s="22"/>
      <c r="E2260" s="22" t="s">
        <v>23176</v>
      </c>
      <c r="F2260" s="30" t="s">
        <v>23177</v>
      </c>
    </row>
    <row r="2261" spans="1:6" ht="13.2" x14ac:dyDescent="0.25">
      <c r="A2261" s="46" t="s">
        <v>23201</v>
      </c>
      <c r="B2261" s="22" t="s">
        <v>23182</v>
      </c>
      <c r="C2261" s="22" t="s">
        <v>14009</v>
      </c>
      <c r="D2261" s="22"/>
      <c r="E2261" s="22" t="s">
        <v>23183</v>
      </c>
      <c r="F2261" s="30" t="s">
        <v>23184</v>
      </c>
    </row>
    <row r="2262" spans="1:6" ht="13.2" x14ac:dyDescent="0.25">
      <c r="A2262" s="46" t="s">
        <v>23254</v>
      </c>
      <c r="B2262" s="22" t="s">
        <v>25073</v>
      </c>
      <c r="C2262" s="22" t="s">
        <v>23351</v>
      </c>
      <c r="D2262" s="22"/>
      <c r="E2262" s="22" t="s">
        <v>23352</v>
      </c>
      <c r="F2262" s="30" t="s">
        <v>20446</v>
      </c>
    </row>
    <row r="2263" spans="1:6" ht="13.2" x14ac:dyDescent="0.25">
      <c r="A2263" s="46" t="s">
        <v>23323</v>
      </c>
      <c r="B2263" s="22" t="s">
        <v>23225</v>
      </c>
      <c r="C2263" s="22" t="s">
        <v>10548</v>
      </c>
      <c r="D2263" s="22"/>
      <c r="E2263" s="22" t="s">
        <v>23557</v>
      </c>
      <c r="F2263" s="30" t="s">
        <v>22569</v>
      </c>
    </row>
    <row r="2264" spans="1:6" ht="13.2" x14ac:dyDescent="0.25">
      <c r="A2264" s="46" t="s">
        <v>23324</v>
      </c>
      <c r="B2264" s="22" t="s">
        <v>23229</v>
      </c>
      <c r="C2264" s="22" t="s">
        <v>18622</v>
      </c>
      <c r="D2264" s="22"/>
      <c r="E2264" s="22" t="s">
        <v>23558</v>
      </c>
      <c r="F2264" s="30" t="s">
        <v>22782</v>
      </c>
    </row>
    <row r="2265" spans="1:6" ht="13.2" x14ac:dyDescent="0.25">
      <c r="A2265" s="46" t="s">
        <v>23325</v>
      </c>
      <c r="B2265" s="22" t="s">
        <v>23245</v>
      </c>
      <c r="C2265" s="22" t="s">
        <v>23246</v>
      </c>
      <c r="D2265" s="22"/>
      <c r="E2265" s="22" t="s">
        <v>23247</v>
      </c>
      <c r="F2265" s="43" t="s">
        <v>18772</v>
      </c>
    </row>
    <row r="2266" spans="1:6" ht="13.2" x14ac:dyDescent="0.25">
      <c r="A2266" s="46" t="s">
        <v>23430</v>
      </c>
      <c r="B2266" s="22" t="s">
        <v>23288</v>
      </c>
      <c r="C2266" s="22" t="s">
        <v>23413</v>
      </c>
      <c r="D2266" s="22"/>
      <c r="E2266" s="22" t="s">
        <v>23414</v>
      </c>
      <c r="F2266" s="30" t="s">
        <v>21544</v>
      </c>
    </row>
    <row r="2267" spans="1:6" ht="13.2" x14ac:dyDescent="0.25">
      <c r="A2267" s="46" t="s">
        <v>23431</v>
      </c>
      <c r="B2267" s="22" t="s">
        <v>23293</v>
      </c>
      <c r="C2267" s="22" t="s">
        <v>3741</v>
      </c>
      <c r="D2267" s="22"/>
      <c r="E2267" s="22" t="s">
        <v>23422</v>
      </c>
      <c r="F2267" s="30" t="s">
        <v>20912</v>
      </c>
    </row>
    <row r="2268" spans="1:6" ht="13.2" x14ac:dyDescent="0.25">
      <c r="A2268" s="46" t="s">
        <v>23516</v>
      </c>
      <c r="B2268" s="22" t="s">
        <v>23459</v>
      </c>
      <c r="C2268" s="22" t="s">
        <v>23511</v>
      </c>
      <c r="D2268" s="22"/>
      <c r="E2268" s="22" t="s">
        <v>23494</v>
      </c>
      <c r="F2268" s="30" t="s">
        <v>20097</v>
      </c>
    </row>
    <row r="2269" spans="1:6" ht="13.2" x14ac:dyDescent="0.25">
      <c r="A2269" s="46" t="s">
        <v>23517</v>
      </c>
      <c r="B2269" s="22" t="s">
        <v>23460</v>
      </c>
      <c r="C2269" s="22" t="s">
        <v>23510</v>
      </c>
      <c r="D2269" s="22"/>
      <c r="E2269" s="22" t="s">
        <v>23495</v>
      </c>
      <c r="F2269" s="30" t="s">
        <v>18979</v>
      </c>
    </row>
    <row r="2270" spans="1:6" ht="13.2" x14ac:dyDescent="0.25">
      <c r="A2270" s="46" t="s">
        <v>23566</v>
      </c>
      <c r="B2270" s="22" t="s">
        <v>23467</v>
      </c>
      <c r="C2270" s="22" t="s">
        <v>17637</v>
      </c>
      <c r="D2270" s="22"/>
      <c r="E2270" s="22" t="s">
        <v>17637</v>
      </c>
      <c r="F2270" s="30" t="s">
        <v>18801</v>
      </c>
    </row>
    <row r="2271" spans="1:6" ht="13.2" x14ac:dyDescent="0.25">
      <c r="A2271" s="46" t="s">
        <v>23567</v>
      </c>
      <c r="B2271" s="22" t="s">
        <v>24476</v>
      </c>
      <c r="C2271" s="22" t="s">
        <v>23505</v>
      </c>
      <c r="D2271" s="22"/>
      <c r="E2271" s="22" t="s">
        <v>23484</v>
      </c>
      <c r="F2271" s="30" t="s">
        <v>20103</v>
      </c>
    </row>
    <row r="2272" spans="1:6" ht="13.2" x14ac:dyDescent="0.25">
      <c r="A2272" s="46" t="s">
        <v>23568</v>
      </c>
      <c r="B2272" s="22" t="s">
        <v>25034</v>
      </c>
      <c r="C2272" s="22" t="s">
        <v>23507</v>
      </c>
      <c r="D2272" s="22"/>
      <c r="E2272" s="22" t="s">
        <v>23500</v>
      </c>
      <c r="F2272" s="30" t="s">
        <v>18874</v>
      </c>
    </row>
    <row r="2273" spans="1:6" ht="13.2" x14ac:dyDescent="0.25">
      <c r="A2273" s="46" t="s">
        <v>23747</v>
      </c>
      <c r="B2273" s="22" t="s">
        <v>23597</v>
      </c>
      <c r="C2273" s="22" t="s">
        <v>23732</v>
      </c>
      <c r="D2273" s="22"/>
      <c r="E2273" s="22" t="s">
        <v>23741</v>
      </c>
      <c r="F2273" s="30" t="s">
        <v>18893</v>
      </c>
    </row>
    <row r="2274" spans="1:6" ht="13.2" x14ac:dyDescent="0.25">
      <c r="A2274" s="46" t="s">
        <v>23748</v>
      </c>
      <c r="B2274" s="22" t="s">
        <v>23677</v>
      </c>
      <c r="C2274" s="22" t="s">
        <v>23739</v>
      </c>
      <c r="D2274" s="22"/>
      <c r="E2274" s="22" t="s">
        <v>23742</v>
      </c>
      <c r="F2274" s="30" t="s">
        <v>23461</v>
      </c>
    </row>
    <row r="2275" spans="1:6" ht="13.2" x14ac:dyDescent="0.25">
      <c r="A2275" s="109" t="s">
        <v>23749</v>
      </c>
      <c r="B2275" s="22" t="s">
        <v>23623</v>
      </c>
      <c r="C2275" s="22" t="s">
        <v>10613</v>
      </c>
      <c r="D2275" s="22"/>
      <c r="E2275" s="96" t="s">
        <v>23659</v>
      </c>
      <c r="F2275" s="30" t="s">
        <v>23014</v>
      </c>
    </row>
    <row r="2276" spans="1:6" ht="13.2" x14ac:dyDescent="0.25">
      <c r="A2276" s="46" t="s">
        <v>23750</v>
      </c>
      <c r="B2276" s="22" t="s">
        <v>23629</v>
      </c>
      <c r="C2276" s="22" t="s">
        <v>13221</v>
      </c>
      <c r="D2276" s="22"/>
      <c r="E2276" s="22" t="s">
        <v>23652</v>
      </c>
      <c r="F2276" s="30" t="s">
        <v>20232</v>
      </c>
    </row>
    <row r="2277" spans="1:6" ht="13.2" x14ac:dyDescent="0.25">
      <c r="A2277" s="46" t="s">
        <v>23751</v>
      </c>
      <c r="B2277" s="22" t="s">
        <v>23675</v>
      </c>
      <c r="C2277" s="22" t="s">
        <v>23552</v>
      </c>
      <c r="D2277" s="22"/>
      <c r="E2277" s="22" t="s">
        <v>23703</v>
      </c>
      <c r="F2277" s="30" t="s">
        <v>20005</v>
      </c>
    </row>
    <row r="2278" spans="1:6" ht="13.2" x14ac:dyDescent="0.25">
      <c r="A2278" s="46" t="s">
        <v>23752</v>
      </c>
      <c r="B2278" s="22" t="s">
        <v>23678</v>
      </c>
      <c r="C2278" s="22" t="s">
        <v>18517</v>
      </c>
      <c r="D2278" s="22"/>
      <c r="E2278" s="22" t="s">
        <v>23707</v>
      </c>
      <c r="F2278" s="30" t="s">
        <v>18779</v>
      </c>
    </row>
    <row r="2279" spans="1:6" ht="13.2" x14ac:dyDescent="0.25">
      <c r="A2279" s="46" t="s">
        <v>23840</v>
      </c>
      <c r="B2279" s="22" t="s">
        <v>23990</v>
      </c>
      <c r="C2279" s="22" t="s">
        <v>23991</v>
      </c>
      <c r="D2279" s="22"/>
      <c r="E2279" s="22" t="s">
        <v>23992</v>
      </c>
      <c r="F2279" s="30" t="s">
        <v>18890</v>
      </c>
    </row>
    <row r="2280" spans="1:6" ht="13.2" x14ac:dyDescent="0.25">
      <c r="A2280" s="46" t="s">
        <v>23841</v>
      </c>
      <c r="B2280" s="22" t="s">
        <v>23993</v>
      </c>
      <c r="C2280" s="22" t="s">
        <v>23994</v>
      </c>
      <c r="D2280" s="22"/>
      <c r="E2280" s="22" t="s">
        <v>23995</v>
      </c>
      <c r="F2280" s="30" t="s">
        <v>19853</v>
      </c>
    </row>
    <row r="2281" spans="1:6" ht="13.2" x14ac:dyDescent="0.25">
      <c r="A2281" s="46" t="s">
        <v>23842</v>
      </c>
      <c r="B2281" s="22" t="s">
        <v>23996</v>
      </c>
      <c r="C2281" s="22" t="s">
        <v>17637</v>
      </c>
      <c r="D2281" s="22"/>
      <c r="E2281" s="22" t="s">
        <v>17637</v>
      </c>
      <c r="F2281" s="30" t="s">
        <v>18842</v>
      </c>
    </row>
    <row r="2282" spans="1:6" ht="13.2" x14ac:dyDescent="0.25">
      <c r="A2282" s="46" t="s">
        <v>23843</v>
      </c>
      <c r="B2282" s="22" t="s">
        <v>23997</v>
      </c>
      <c r="C2282" s="22" t="s">
        <v>17637</v>
      </c>
      <c r="D2282" s="22"/>
      <c r="E2282" s="22" t="s">
        <v>17637</v>
      </c>
      <c r="F2282" s="30" t="s">
        <v>19177</v>
      </c>
    </row>
    <row r="2283" spans="1:6" ht="13.2" x14ac:dyDescent="0.25">
      <c r="A2283" s="46" t="s">
        <v>23844</v>
      </c>
      <c r="B2283" s="22" t="s">
        <v>23998</v>
      </c>
      <c r="C2283" s="22" t="s">
        <v>17637</v>
      </c>
      <c r="D2283" s="22"/>
      <c r="E2283" s="96"/>
      <c r="F2283" s="30" t="s">
        <v>19672</v>
      </c>
    </row>
    <row r="2284" spans="1:6" ht="13.2" x14ac:dyDescent="0.25">
      <c r="A2284" s="46" t="s">
        <v>23845</v>
      </c>
      <c r="B2284" s="22" t="s">
        <v>23999</v>
      </c>
      <c r="C2284" s="22" t="s">
        <v>17637</v>
      </c>
      <c r="D2284" s="22"/>
      <c r="E2284" s="22" t="s">
        <v>17637</v>
      </c>
      <c r="F2284" s="30" t="s">
        <v>18870</v>
      </c>
    </row>
    <row r="2285" spans="1:6" ht="13.2" x14ac:dyDescent="0.25">
      <c r="A2285" s="46" t="s">
        <v>23885</v>
      </c>
      <c r="B2285" s="22" t="s">
        <v>24991</v>
      </c>
      <c r="C2285" s="22" t="s">
        <v>23816</v>
      </c>
      <c r="D2285" s="22"/>
      <c r="E2285" s="22" t="s">
        <v>23836</v>
      </c>
      <c r="F2285" s="30" t="s">
        <v>23800</v>
      </c>
    </row>
    <row r="2286" spans="1:6" ht="13.2" x14ac:dyDescent="0.25">
      <c r="A2286" s="46" t="s">
        <v>23886</v>
      </c>
      <c r="B2286" s="22" t="s">
        <v>23797</v>
      </c>
      <c r="C2286" s="22" t="s">
        <v>23829</v>
      </c>
      <c r="D2286" s="22"/>
      <c r="E2286" s="22" t="s">
        <v>23810</v>
      </c>
      <c r="F2286" s="30" t="s">
        <v>18771</v>
      </c>
    </row>
    <row r="2287" spans="1:6" ht="13.2" x14ac:dyDescent="0.25">
      <c r="A2287" s="46" t="s">
        <v>23887</v>
      </c>
      <c r="B2287" s="22" t="s">
        <v>23807</v>
      </c>
      <c r="C2287" s="22" t="s">
        <v>23824</v>
      </c>
      <c r="D2287" s="22"/>
      <c r="E2287" s="22" t="s">
        <v>23825</v>
      </c>
      <c r="F2287" s="30" t="s">
        <v>18833</v>
      </c>
    </row>
    <row r="2288" spans="1:6" ht="13.2" x14ac:dyDescent="0.25">
      <c r="A2288" s="46" t="s">
        <v>23888</v>
      </c>
      <c r="B2288" s="22" t="s">
        <v>23802</v>
      </c>
      <c r="C2288" s="22" t="s">
        <v>22101</v>
      </c>
      <c r="D2288" s="22"/>
      <c r="E2288" s="22" t="s">
        <v>23837</v>
      </c>
      <c r="F2288" s="30" t="s">
        <v>18807</v>
      </c>
    </row>
    <row r="2289" spans="1:6" ht="13.2" x14ac:dyDescent="0.25">
      <c r="A2289" s="46" t="s">
        <v>24092</v>
      </c>
      <c r="B2289" s="22" t="s">
        <v>24986</v>
      </c>
      <c r="C2289" s="22" t="s">
        <v>10548</v>
      </c>
      <c r="D2289" s="22"/>
      <c r="E2289" s="22" t="s">
        <v>23961</v>
      </c>
      <c r="F2289" s="30" t="s">
        <v>18882</v>
      </c>
    </row>
    <row r="2290" spans="1:6" ht="13.2" x14ac:dyDescent="0.25">
      <c r="A2290" s="46" t="s">
        <v>24119</v>
      </c>
      <c r="B2290" s="22" t="s">
        <v>23966</v>
      </c>
      <c r="C2290" s="22" t="s">
        <v>24062</v>
      </c>
      <c r="D2290" s="22"/>
      <c r="E2290" s="22" t="s">
        <v>24080</v>
      </c>
      <c r="F2290" s="30" t="s">
        <v>18761</v>
      </c>
    </row>
    <row r="2291" spans="1:6" ht="13.2" x14ac:dyDescent="0.25">
      <c r="A2291" s="46" t="s">
        <v>24120</v>
      </c>
      <c r="B2291" s="22" t="s">
        <v>24115</v>
      </c>
      <c r="C2291" s="22" t="s">
        <v>24037</v>
      </c>
      <c r="D2291" s="22"/>
      <c r="E2291" s="22" t="s">
        <v>24038</v>
      </c>
      <c r="F2291" s="30" t="s">
        <v>18885</v>
      </c>
    </row>
    <row r="2292" spans="1:6" ht="13.2" x14ac:dyDescent="0.25">
      <c r="A2292" s="46" t="s">
        <v>24121</v>
      </c>
      <c r="B2292" s="22" t="s">
        <v>23972</v>
      </c>
      <c r="C2292" s="22" t="s">
        <v>24076</v>
      </c>
      <c r="D2292" s="22"/>
      <c r="E2292" s="22" t="s">
        <v>24082</v>
      </c>
      <c r="F2292" s="30" t="s">
        <v>23473</v>
      </c>
    </row>
    <row r="2293" spans="1:6" ht="13.2" x14ac:dyDescent="0.25">
      <c r="A2293" s="46" t="s">
        <v>24122</v>
      </c>
      <c r="B2293" s="22" t="s">
        <v>23977</v>
      </c>
      <c r="C2293" s="22" t="s">
        <v>24069</v>
      </c>
      <c r="D2293" s="22"/>
      <c r="E2293" s="22" t="s">
        <v>24055</v>
      </c>
      <c r="F2293" s="30" t="s">
        <v>18883</v>
      </c>
    </row>
    <row r="2294" spans="1:6" ht="13.2" x14ac:dyDescent="0.25">
      <c r="A2294" s="46" t="s">
        <v>24123</v>
      </c>
      <c r="B2294" s="22" t="s">
        <v>24061</v>
      </c>
      <c r="C2294" s="22" t="s">
        <v>23983</v>
      </c>
      <c r="D2294" s="22"/>
      <c r="E2294" s="96" t="s">
        <v>23984</v>
      </c>
      <c r="F2294" s="30"/>
    </row>
    <row r="2295" spans="1:6" ht="13.2" x14ac:dyDescent="0.25">
      <c r="A2295" s="46" t="s">
        <v>24212</v>
      </c>
      <c r="B2295" s="22" t="s">
        <v>24148</v>
      </c>
      <c r="C2295" s="22" t="s">
        <v>4005</v>
      </c>
      <c r="D2295" s="22"/>
      <c r="E2295" s="22" t="s">
        <v>24183</v>
      </c>
      <c r="F2295" s="30" t="s">
        <v>18838</v>
      </c>
    </row>
    <row r="2296" spans="1:6" ht="13.2" x14ac:dyDescent="0.25">
      <c r="A2296" s="46" t="s">
        <v>24213</v>
      </c>
      <c r="B2296" s="22" t="s">
        <v>24207</v>
      </c>
      <c r="C2296" s="22" t="s">
        <v>24184</v>
      </c>
      <c r="D2296" s="22"/>
      <c r="E2296" s="22" t="s">
        <v>24185</v>
      </c>
      <c r="F2296" s="30" t="s">
        <v>18771</v>
      </c>
    </row>
    <row r="2297" spans="1:6" ht="13.2" x14ac:dyDescent="0.25">
      <c r="A2297" s="46" t="s">
        <v>24214</v>
      </c>
      <c r="B2297" s="22" t="s">
        <v>24152</v>
      </c>
      <c r="C2297" s="22" t="s">
        <v>5585</v>
      </c>
      <c r="D2297" s="22"/>
      <c r="E2297" s="22" t="s">
        <v>20637</v>
      </c>
      <c r="F2297" s="30" t="s">
        <v>21487</v>
      </c>
    </row>
    <row r="2298" spans="1:6" ht="13.2" x14ac:dyDescent="0.25">
      <c r="A2298" s="46" t="s">
        <v>24252</v>
      </c>
      <c r="B2298" s="22" t="s">
        <v>24247</v>
      </c>
      <c r="C2298" s="22" t="s">
        <v>5497</v>
      </c>
      <c r="D2298" s="22"/>
      <c r="E2298" s="22" t="s">
        <v>17637</v>
      </c>
      <c r="F2298" s="30" t="s">
        <v>24240</v>
      </c>
    </row>
    <row r="2299" spans="1:6" ht="13.2" x14ac:dyDescent="0.25">
      <c r="A2299" s="46" t="s">
        <v>24253</v>
      </c>
      <c r="B2299" s="22" t="s">
        <v>24241</v>
      </c>
      <c r="C2299" s="22" t="s">
        <v>24242</v>
      </c>
      <c r="D2299" s="22"/>
      <c r="E2299" s="22" t="s">
        <v>17637</v>
      </c>
      <c r="F2299" s="30" t="s">
        <v>19943</v>
      </c>
    </row>
    <row r="2300" spans="1:6" ht="13.2" x14ac:dyDescent="0.25">
      <c r="A2300" s="46" t="s">
        <v>24254</v>
      </c>
      <c r="B2300" s="22" t="s">
        <v>24140</v>
      </c>
      <c r="C2300" s="22" t="s">
        <v>24168</v>
      </c>
      <c r="D2300" s="22"/>
      <c r="E2300" s="22" t="s">
        <v>24196</v>
      </c>
      <c r="F2300" s="30" t="s">
        <v>21339</v>
      </c>
    </row>
    <row r="2301" spans="1:6" ht="13.2" x14ac:dyDescent="0.25">
      <c r="A2301" s="46" t="s">
        <v>24255</v>
      </c>
      <c r="B2301" s="22" t="s">
        <v>24237</v>
      </c>
      <c r="C2301" s="22" t="s">
        <v>24235</v>
      </c>
      <c r="D2301" s="22"/>
      <c r="E2301" s="22" t="s">
        <v>24236</v>
      </c>
      <c r="F2301" s="30"/>
    </row>
    <row r="2302" spans="1:6" ht="13.2" x14ac:dyDescent="0.25">
      <c r="A2302" s="46" t="s">
        <v>24337</v>
      </c>
      <c r="B2302" s="22" t="s">
        <v>24238</v>
      </c>
      <c r="C2302" s="22" t="s">
        <v>2867</v>
      </c>
      <c r="D2302" s="22"/>
      <c r="E2302" s="22" t="s">
        <v>17637</v>
      </c>
      <c r="F2302" s="30" t="s">
        <v>24239</v>
      </c>
    </row>
    <row r="2303" spans="1:6" ht="13.2" x14ac:dyDescent="0.25">
      <c r="A2303" s="46" t="s">
        <v>24338</v>
      </c>
      <c r="B2303" s="22" t="s">
        <v>24324</v>
      </c>
      <c r="C2303" s="22" t="s">
        <v>17637</v>
      </c>
      <c r="D2303" s="22"/>
      <c r="E2303" s="22" t="s">
        <v>17637</v>
      </c>
      <c r="F2303" s="30" t="s">
        <v>19023</v>
      </c>
    </row>
    <row r="2304" spans="1:6" ht="13.2" x14ac:dyDescent="0.25">
      <c r="A2304" s="46" t="s">
        <v>24339</v>
      </c>
      <c r="B2304" s="22" t="s">
        <v>24302</v>
      </c>
      <c r="C2304" s="22" t="s">
        <v>17637</v>
      </c>
      <c r="D2304" s="22"/>
      <c r="E2304" s="22" t="s">
        <v>17637</v>
      </c>
      <c r="F2304" s="30" t="s">
        <v>18799</v>
      </c>
    </row>
    <row r="2305" spans="1:6" ht="13.2" x14ac:dyDescent="0.25">
      <c r="A2305" s="46" t="s">
        <v>24393</v>
      </c>
      <c r="B2305" s="22" t="s">
        <v>24301</v>
      </c>
      <c r="C2305" s="22" t="s">
        <v>24383</v>
      </c>
      <c r="D2305" s="22"/>
      <c r="E2305" s="96" t="s">
        <v>24311</v>
      </c>
      <c r="F2305" s="30" t="s">
        <v>20234</v>
      </c>
    </row>
    <row r="2306" spans="1:6" ht="13.2" x14ac:dyDescent="0.25">
      <c r="A2306" s="46" t="s">
        <v>26893</v>
      </c>
      <c r="B2306" s="22" t="s">
        <v>26975</v>
      </c>
      <c r="C2306" s="22" t="s">
        <v>24450</v>
      </c>
      <c r="D2306" s="22"/>
      <c r="E2306" s="96" t="s">
        <v>24436</v>
      </c>
      <c r="F2306" s="30" t="s">
        <v>18896</v>
      </c>
    </row>
    <row r="2307" spans="1:6" ht="13.2" x14ac:dyDescent="0.25">
      <c r="A2307" s="46" t="s">
        <v>26961</v>
      </c>
      <c r="B2307" s="22" t="s">
        <v>26936</v>
      </c>
      <c r="C2307" s="22" t="s">
        <v>26937</v>
      </c>
      <c r="D2307" s="22"/>
      <c r="E2307" s="96" t="s">
        <v>26938</v>
      </c>
      <c r="F2307" s="30" t="s">
        <v>18813</v>
      </c>
    </row>
    <row r="2308" spans="1:6" ht="13.2" x14ac:dyDescent="0.25">
      <c r="A2308" s="46" t="s">
        <v>27070</v>
      </c>
      <c r="B2308" s="22" t="s">
        <v>26980</v>
      </c>
      <c r="C2308" s="22" t="s">
        <v>6974</v>
      </c>
      <c r="D2308" s="22"/>
      <c r="E2308" s="96" t="s">
        <v>27053</v>
      </c>
      <c r="F2308" s="30" t="s">
        <v>26981</v>
      </c>
    </row>
    <row r="2309" spans="1:6" ht="13.2" x14ac:dyDescent="0.25">
      <c r="A2309" s="46" t="s">
        <v>27071</v>
      </c>
      <c r="B2309" s="22" t="s">
        <v>26982</v>
      </c>
      <c r="C2309" s="22" t="s">
        <v>26990</v>
      </c>
      <c r="D2309" s="22"/>
      <c r="E2309" s="22" t="s">
        <v>26991</v>
      </c>
      <c r="F2309" s="30" t="s">
        <v>23461</v>
      </c>
    </row>
    <row r="2310" spans="1:6" ht="13.2" x14ac:dyDescent="0.25">
      <c r="A2310" s="46" t="s">
        <v>27072</v>
      </c>
      <c r="B2310" s="22" t="s">
        <v>27047</v>
      </c>
      <c r="C2310" s="22" t="s">
        <v>27051</v>
      </c>
      <c r="D2310" s="22"/>
      <c r="E2310" s="22" t="s">
        <v>27054</v>
      </c>
      <c r="F2310" s="30" t="s">
        <v>18804</v>
      </c>
    </row>
    <row r="2311" spans="1:6" ht="13.2" x14ac:dyDescent="0.25">
      <c r="A2311" s="46" t="s">
        <v>27127</v>
      </c>
      <c r="B2311" s="22" t="s">
        <v>27033</v>
      </c>
      <c r="C2311" s="22" t="s">
        <v>27114</v>
      </c>
      <c r="D2311" s="22"/>
      <c r="E2311" s="22" t="s">
        <v>27116</v>
      </c>
      <c r="F2311" s="30" t="s">
        <v>21915</v>
      </c>
    </row>
    <row r="2312" spans="1:6" ht="13.2" x14ac:dyDescent="0.25">
      <c r="A2312" s="46" t="s">
        <v>27128</v>
      </c>
      <c r="B2312" s="22" t="s">
        <v>27034</v>
      </c>
      <c r="C2312" s="22" t="s">
        <v>3741</v>
      </c>
      <c r="D2312" s="22"/>
      <c r="E2312" s="22" t="s">
        <v>27117</v>
      </c>
      <c r="F2312" s="30" t="s">
        <v>18768</v>
      </c>
    </row>
    <row r="2313" spans="1:6" ht="13.2" x14ac:dyDescent="0.25">
      <c r="A2313" s="46" t="s">
        <v>27129</v>
      </c>
      <c r="B2313" s="22" t="s">
        <v>27036</v>
      </c>
      <c r="C2313" s="22" t="s">
        <v>27098</v>
      </c>
      <c r="D2313" s="22"/>
      <c r="E2313" s="22" t="s">
        <v>27099</v>
      </c>
      <c r="F2313" s="30" t="s">
        <v>20533</v>
      </c>
    </row>
    <row r="2314" spans="1:6" ht="13.2" x14ac:dyDescent="0.25">
      <c r="A2314" s="46" t="s">
        <v>27130</v>
      </c>
      <c r="B2314" s="22" t="s">
        <v>27037</v>
      </c>
      <c r="C2314" s="22" t="s">
        <v>27101</v>
      </c>
      <c r="D2314" s="22"/>
      <c r="E2314" s="96" t="s">
        <v>27102</v>
      </c>
      <c r="F2314" s="30" t="s">
        <v>27038</v>
      </c>
    </row>
    <row r="2315" spans="1:6" ht="13.2" x14ac:dyDescent="0.25">
      <c r="A2315" s="46" t="s">
        <v>27203</v>
      </c>
      <c r="B2315" s="22" t="s">
        <v>27156</v>
      </c>
      <c r="C2315" s="22" t="s">
        <v>4682</v>
      </c>
      <c r="D2315" s="22"/>
      <c r="E2315" s="22" t="s">
        <v>27163</v>
      </c>
      <c r="F2315" s="30" t="s">
        <v>20447</v>
      </c>
    </row>
    <row r="2316" spans="1:6" ht="13.2" x14ac:dyDescent="0.25">
      <c r="A2316" s="46" t="s">
        <v>27204</v>
      </c>
      <c r="B2316" s="22" t="s">
        <v>27192</v>
      </c>
      <c r="C2316" s="22" t="s">
        <v>12213</v>
      </c>
      <c r="D2316" s="22"/>
      <c r="E2316" s="22" t="s">
        <v>27171</v>
      </c>
      <c r="F2316" s="30" t="s">
        <v>20533</v>
      </c>
    </row>
    <row r="2317" spans="1:6" ht="13.2" x14ac:dyDescent="0.25">
      <c r="A2317" s="46" t="s">
        <v>27205</v>
      </c>
      <c r="B2317" s="22" t="s">
        <v>27160</v>
      </c>
      <c r="C2317" s="22" t="s">
        <v>27176</v>
      </c>
      <c r="D2317" s="22"/>
      <c r="E2317" s="22" t="s">
        <v>27177</v>
      </c>
      <c r="F2317" s="30" t="s">
        <v>20079</v>
      </c>
    </row>
    <row r="2318" spans="1:6" ht="13.2" x14ac:dyDescent="0.25">
      <c r="A2318" s="46" t="s">
        <v>27206</v>
      </c>
      <c r="B2318" s="22" t="s">
        <v>27158</v>
      </c>
      <c r="C2318" s="22" t="s">
        <v>21223</v>
      </c>
      <c r="D2318" s="22"/>
      <c r="E2318" s="22" t="s">
        <v>27174</v>
      </c>
      <c r="F2318" s="30" t="s">
        <v>22580</v>
      </c>
    </row>
    <row r="2319" spans="1:6" ht="13.2" x14ac:dyDescent="0.25">
      <c r="A2319" s="46" t="s">
        <v>27207</v>
      </c>
      <c r="B2319" s="22" t="s">
        <v>27183</v>
      </c>
      <c r="C2319" s="22" t="s">
        <v>7107</v>
      </c>
      <c r="D2319" s="22"/>
      <c r="E2319" s="22" t="s">
        <v>27150</v>
      </c>
      <c r="F2319" s="30" t="s">
        <v>27149</v>
      </c>
    </row>
    <row r="2320" spans="1:6" ht="13.2" x14ac:dyDescent="0.25">
      <c r="A2320" s="46" t="s">
        <v>27284</v>
      </c>
      <c r="B2320" s="22" t="s">
        <v>27225</v>
      </c>
      <c r="C2320" s="22" t="s">
        <v>27226</v>
      </c>
      <c r="D2320" s="22"/>
      <c r="E2320" s="22" t="s">
        <v>27227</v>
      </c>
      <c r="F2320" s="30" t="s">
        <v>20097</v>
      </c>
    </row>
    <row r="2321" spans="1:6" ht="13.2" x14ac:dyDescent="0.25">
      <c r="A2321" s="46" t="s">
        <v>27285</v>
      </c>
      <c r="B2321" s="22" t="s">
        <v>27240</v>
      </c>
      <c r="C2321" s="22" t="s">
        <v>27241</v>
      </c>
      <c r="D2321" s="22"/>
      <c r="E2321" s="22" t="s">
        <v>27242</v>
      </c>
      <c r="F2321" s="30" t="s">
        <v>20914</v>
      </c>
    </row>
    <row r="2322" spans="1:6" ht="13.2" x14ac:dyDescent="0.25">
      <c r="A2322" s="46" t="s">
        <v>27286</v>
      </c>
      <c r="B2322" s="22" t="s">
        <v>27251</v>
      </c>
      <c r="C2322" s="22" t="s">
        <v>27252</v>
      </c>
      <c r="D2322" s="22"/>
      <c r="E2322" s="22" t="s">
        <v>27253</v>
      </c>
      <c r="F2322" s="30" t="s">
        <v>21085</v>
      </c>
    </row>
    <row r="2323" spans="1:6" ht="13.2" x14ac:dyDescent="0.25">
      <c r="A2323" s="46" t="s">
        <v>2196</v>
      </c>
      <c r="B2323" s="47" t="s">
        <v>26327</v>
      </c>
      <c r="C2323" s="22" t="s">
        <v>1004</v>
      </c>
      <c r="D2323" s="22"/>
      <c r="E2323" s="22" t="s">
        <v>2315</v>
      </c>
      <c r="F2323" s="27"/>
    </row>
    <row r="2324" spans="1:6" ht="13.2" x14ac:dyDescent="0.25">
      <c r="A2324" s="46" t="s">
        <v>3160</v>
      </c>
      <c r="B2324" s="47" t="s">
        <v>8309</v>
      </c>
      <c r="C2324" s="22" t="s">
        <v>9113</v>
      </c>
      <c r="D2324" s="22"/>
      <c r="E2324" s="22" t="s">
        <v>8310</v>
      </c>
      <c r="F2324" s="27"/>
    </row>
    <row r="2325" spans="1:6" ht="13.2" x14ac:dyDescent="0.25">
      <c r="A2325" s="46" t="s">
        <v>871</v>
      </c>
      <c r="B2325" s="47" t="s">
        <v>26328</v>
      </c>
      <c r="C2325" s="22" t="s">
        <v>4662</v>
      </c>
      <c r="D2325" s="22"/>
      <c r="E2325" s="22" t="s">
        <v>7560</v>
      </c>
      <c r="F2325" s="27"/>
    </row>
    <row r="2326" spans="1:6" ht="13.2" x14ac:dyDescent="0.25">
      <c r="A2326" s="46" t="s">
        <v>9632</v>
      </c>
      <c r="B2326" s="47" t="s">
        <v>24882</v>
      </c>
      <c r="C2326" s="22" t="s">
        <v>6821</v>
      </c>
      <c r="D2326" s="22"/>
      <c r="E2326" s="22" t="s">
        <v>10284</v>
      </c>
      <c r="F2326" s="27"/>
    </row>
    <row r="2327" spans="1:6" ht="13.2" x14ac:dyDescent="0.25">
      <c r="A2327" s="46" t="s">
        <v>6072</v>
      </c>
      <c r="B2327" s="47" t="s">
        <v>6073</v>
      </c>
      <c r="C2327" s="22" t="s">
        <v>3894</v>
      </c>
      <c r="D2327" s="22"/>
      <c r="E2327" s="22" t="s">
        <v>10847</v>
      </c>
      <c r="F2327" s="27"/>
    </row>
    <row r="2328" spans="1:6" ht="13.2" x14ac:dyDescent="0.25">
      <c r="A2328" s="46" t="s">
        <v>9119</v>
      </c>
      <c r="B2328" s="47" t="s">
        <v>9154</v>
      </c>
      <c r="C2328" s="22" t="s">
        <v>3277</v>
      </c>
      <c r="D2328" s="22"/>
      <c r="E2328" s="22" t="s">
        <v>9155</v>
      </c>
      <c r="F2328" s="27"/>
    </row>
    <row r="2329" spans="1:6" ht="13.2" x14ac:dyDescent="0.25">
      <c r="A2329" s="46" t="s">
        <v>424</v>
      </c>
      <c r="B2329" s="47" t="s">
        <v>425</v>
      </c>
      <c r="C2329" s="22" t="s">
        <v>5147</v>
      </c>
      <c r="D2329" s="22"/>
      <c r="E2329" s="22" t="s">
        <v>426</v>
      </c>
      <c r="F2329" s="27"/>
    </row>
    <row r="2330" spans="1:6" ht="13.2" x14ac:dyDescent="0.25">
      <c r="A2330" s="48" t="s">
        <v>6061</v>
      </c>
      <c r="B2330" s="47" t="s">
        <v>25929</v>
      </c>
      <c r="C2330" s="22" t="s">
        <v>13235</v>
      </c>
      <c r="D2330" s="22"/>
      <c r="E2330" s="22" t="s">
        <v>2533</v>
      </c>
      <c r="F2330" s="27"/>
    </row>
    <row r="2331" spans="1:6" ht="13.2" x14ac:dyDescent="0.25">
      <c r="A2331" s="48" t="s">
        <v>2247</v>
      </c>
      <c r="B2331" s="47" t="s">
        <v>2248</v>
      </c>
      <c r="C2331" s="22" t="s">
        <v>2935</v>
      </c>
      <c r="D2331" s="22"/>
      <c r="E2331" s="22" t="s">
        <v>1482</v>
      </c>
      <c r="F2331" s="64"/>
    </row>
    <row r="2332" spans="1:6" ht="13.2" x14ac:dyDescent="0.25">
      <c r="A2332" s="48" t="s">
        <v>3557</v>
      </c>
      <c r="B2332" s="47" t="s">
        <v>24883</v>
      </c>
      <c r="C2332" s="22" t="s">
        <v>9566</v>
      </c>
      <c r="D2332" s="22"/>
      <c r="E2332" s="22" t="s">
        <v>6320</v>
      </c>
      <c r="F2332" s="27"/>
    </row>
    <row r="2333" spans="1:6" ht="13.2" x14ac:dyDescent="0.25">
      <c r="A2333" s="48" t="s">
        <v>5791</v>
      </c>
      <c r="B2333" s="47" t="s">
        <v>26329</v>
      </c>
      <c r="C2333" s="22" t="s">
        <v>12762</v>
      </c>
      <c r="D2333" s="22"/>
      <c r="E2333" s="22" t="s">
        <v>3210</v>
      </c>
      <c r="F2333" s="27"/>
    </row>
    <row r="2334" spans="1:6" ht="13.2" x14ac:dyDescent="0.25">
      <c r="A2334" s="48" t="s">
        <v>12311</v>
      </c>
      <c r="B2334" s="47" t="s">
        <v>12312</v>
      </c>
      <c r="C2334" s="22" t="s">
        <v>5604</v>
      </c>
      <c r="D2334" s="22"/>
      <c r="E2334" s="22" t="s">
        <v>17637</v>
      </c>
      <c r="F2334" s="27"/>
    </row>
    <row r="2335" spans="1:6" ht="13.2" x14ac:dyDescent="0.25">
      <c r="A2335" s="46" t="s">
        <v>5589</v>
      </c>
      <c r="B2335" s="47" t="s">
        <v>26330</v>
      </c>
      <c r="C2335" s="22" t="s">
        <v>3740</v>
      </c>
      <c r="D2335" s="22"/>
      <c r="E2335" s="22" t="s">
        <v>11283</v>
      </c>
      <c r="F2335" s="27"/>
    </row>
    <row r="2336" spans="1:6" ht="13.2" x14ac:dyDescent="0.25">
      <c r="A2336" s="46" t="s">
        <v>10366</v>
      </c>
      <c r="B2336" s="47" t="s">
        <v>8816</v>
      </c>
      <c r="C2336" s="22" t="s">
        <v>807</v>
      </c>
      <c r="D2336" s="22"/>
      <c r="E2336" s="22" t="s">
        <v>8271</v>
      </c>
      <c r="F2336" s="27"/>
    </row>
    <row r="2337" spans="1:11" ht="13.2" x14ac:dyDescent="0.25">
      <c r="A2337" s="46" t="s">
        <v>9788</v>
      </c>
      <c r="B2337" s="47" t="s">
        <v>9789</v>
      </c>
      <c r="C2337" s="22" t="s">
        <v>1863</v>
      </c>
      <c r="D2337" s="22"/>
      <c r="E2337" s="22" t="s">
        <v>9790</v>
      </c>
      <c r="F2337" s="27"/>
    </row>
    <row r="2338" spans="1:11" ht="13.2" x14ac:dyDescent="0.25">
      <c r="A2338" s="46" t="s">
        <v>2346</v>
      </c>
      <c r="B2338" s="47" t="s">
        <v>11205</v>
      </c>
      <c r="C2338" s="22" t="s">
        <v>13236</v>
      </c>
      <c r="D2338" s="22"/>
      <c r="E2338" s="22" t="s">
        <v>8116</v>
      </c>
      <c r="F2338" s="27"/>
    </row>
    <row r="2339" spans="1:11" s="81" customFormat="1" ht="13.2" x14ac:dyDescent="0.25">
      <c r="A2339" s="46" t="s">
        <v>3814</v>
      </c>
      <c r="B2339" s="47" t="s">
        <v>3815</v>
      </c>
      <c r="C2339" s="22" t="s">
        <v>13237</v>
      </c>
      <c r="D2339" s="22"/>
      <c r="E2339" s="22" t="s">
        <v>988</v>
      </c>
      <c r="F2339" s="28"/>
      <c r="G2339"/>
      <c r="H2339"/>
      <c r="I2339" s="6"/>
      <c r="J2339" s="6"/>
      <c r="K2339" s="6"/>
    </row>
    <row r="2340" spans="1:11" ht="13.2" x14ac:dyDescent="0.25">
      <c r="A2340" s="48" t="s">
        <v>11357</v>
      </c>
      <c r="B2340" s="22" t="s">
        <v>26053</v>
      </c>
      <c r="C2340" s="22" t="s">
        <v>12688</v>
      </c>
      <c r="D2340" s="22"/>
      <c r="E2340" s="22" t="s">
        <v>4867</v>
      </c>
      <c r="F2340" s="28"/>
    </row>
    <row r="2341" spans="1:11" ht="13.2" x14ac:dyDescent="0.25">
      <c r="A2341" s="48" t="s">
        <v>11358</v>
      </c>
      <c r="B2341" s="22" t="s">
        <v>25758</v>
      </c>
      <c r="C2341" s="22" t="s">
        <v>9801</v>
      </c>
      <c r="D2341" s="22"/>
      <c r="E2341" s="22" t="s">
        <v>14436</v>
      </c>
      <c r="F2341" s="27"/>
    </row>
    <row r="2342" spans="1:11" ht="13.2" x14ac:dyDescent="0.25">
      <c r="A2342" s="46" t="s">
        <v>9425</v>
      </c>
      <c r="B2342" s="47" t="s">
        <v>26331</v>
      </c>
      <c r="C2342" s="22" t="s">
        <v>4133</v>
      </c>
      <c r="D2342" s="22"/>
      <c r="E2342" s="22" t="s">
        <v>9243</v>
      </c>
      <c r="F2342" s="28"/>
    </row>
    <row r="2343" spans="1:11" ht="13.2" x14ac:dyDescent="0.25">
      <c r="A2343" s="46" t="s">
        <v>3200</v>
      </c>
      <c r="B2343" s="47" t="s">
        <v>11204</v>
      </c>
      <c r="C2343" s="22" t="s">
        <v>4432</v>
      </c>
      <c r="D2343" s="22"/>
      <c r="E2343" s="22" t="s">
        <v>3201</v>
      </c>
      <c r="F2343" s="27"/>
    </row>
    <row r="2344" spans="1:11" ht="13.2" x14ac:dyDescent="0.25">
      <c r="A2344" s="46" t="s">
        <v>11042</v>
      </c>
      <c r="B2344" s="47" t="s">
        <v>24884</v>
      </c>
      <c r="C2344" s="22" t="s">
        <v>9566</v>
      </c>
      <c r="D2344" s="22"/>
      <c r="E2344" s="22" t="s">
        <v>11043</v>
      </c>
      <c r="F2344" s="28"/>
    </row>
    <row r="2345" spans="1:11" ht="13.2" x14ac:dyDescent="0.25">
      <c r="A2345" s="46" t="s">
        <v>3418</v>
      </c>
      <c r="B2345" s="47" t="s">
        <v>4787</v>
      </c>
      <c r="C2345" s="22" t="s">
        <v>8672</v>
      </c>
      <c r="D2345" s="22"/>
      <c r="E2345" s="22" t="s">
        <v>2891</v>
      </c>
      <c r="F2345" s="27"/>
      <c r="K2345" s="81"/>
    </row>
    <row r="2346" spans="1:11" ht="13.2" x14ac:dyDescent="0.25">
      <c r="A2346" s="46" t="s">
        <v>11359</v>
      </c>
      <c r="B2346" s="47" t="s">
        <v>3469</v>
      </c>
      <c r="C2346" s="22" t="s">
        <v>3470</v>
      </c>
      <c r="D2346" s="22"/>
      <c r="E2346" s="22" t="s">
        <v>3471</v>
      </c>
      <c r="F2346" s="27"/>
    </row>
    <row r="2347" spans="1:11" ht="13.2" x14ac:dyDescent="0.25">
      <c r="A2347" s="46" t="s">
        <v>6647</v>
      </c>
      <c r="B2347" s="47" t="s">
        <v>26332</v>
      </c>
      <c r="C2347" s="22" t="s">
        <v>11343</v>
      </c>
      <c r="D2347" s="22"/>
      <c r="E2347" s="22" t="s">
        <v>9851</v>
      </c>
      <c r="F2347" s="27"/>
    </row>
    <row r="2348" spans="1:11" ht="13.2" x14ac:dyDescent="0.25">
      <c r="A2348" s="46" t="s">
        <v>1396</v>
      </c>
      <c r="B2348" s="47" t="s">
        <v>26333</v>
      </c>
      <c r="C2348" s="22" t="s">
        <v>618</v>
      </c>
      <c r="D2348" s="22"/>
      <c r="E2348" s="22" t="s">
        <v>7282</v>
      </c>
      <c r="F2348" s="27"/>
    </row>
    <row r="2349" spans="1:11" ht="13.2" x14ac:dyDescent="0.25">
      <c r="A2349" s="46" t="s">
        <v>6826</v>
      </c>
      <c r="B2349" s="47" t="s">
        <v>6827</v>
      </c>
      <c r="C2349" s="22" t="s">
        <v>7634</v>
      </c>
      <c r="D2349" s="22"/>
      <c r="E2349" s="22" t="s">
        <v>598</v>
      </c>
      <c r="F2349" s="27"/>
    </row>
    <row r="2350" spans="1:11" ht="13.2" x14ac:dyDescent="0.25">
      <c r="A2350" s="46" t="s">
        <v>9757</v>
      </c>
      <c r="B2350" s="47" t="s">
        <v>26334</v>
      </c>
      <c r="C2350" s="22" t="s">
        <v>13238</v>
      </c>
      <c r="D2350" s="22"/>
      <c r="E2350" s="22" t="s">
        <v>1127</v>
      </c>
      <c r="F2350" s="27"/>
    </row>
    <row r="2351" spans="1:11" ht="13.2" x14ac:dyDescent="0.25">
      <c r="A2351" s="46" t="s">
        <v>7300</v>
      </c>
      <c r="B2351" s="47" t="s">
        <v>26335</v>
      </c>
      <c r="C2351" s="22" t="s">
        <v>9636</v>
      </c>
      <c r="D2351" s="22"/>
      <c r="E2351" s="22" t="s">
        <v>2546</v>
      </c>
      <c r="F2351" s="27"/>
      <c r="I2351" s="80"/>
      <c r="J2351" s="81"/>
    </row>
    <row r="2352" spans="1:11" ht="13.2" x14ac:dyDescent="0.25">
      <c r="A2352" s="46" t="s">
        <v>2012</v>
      </c>
      <c r="B2352" s="47" t="s">
        <v>10891</v>
      </c>
      <c r="C2352" s="22" t="s">
        <v>3470</v>
      </c>
      <c r="D2352" s="22"/>
      <c r="E2352" s="22" t="s">
        <v>10653</v>
      </c>
      <c r="F2352" s="58"/>
    </row>
    <row r="2353" spans="1:6" ht="13.2" x14ac:dyDescent="0.25">
      <c r="A2353" s="46" t="s">
        <v>692</v>
      </c>
      <c r="B2353" s="47" t="s">
        <v>693</v>
      </c>
      <c r="C2353" s="22" t="s">
        <v>5734</v>
      </c>
      <c r="D2353" s="22"/>
      <c r="E2353" s="22" t="s">
        <v>4379</v>
      </c>
      <c r="F2353" s="28"/>
    </row>
    <row r="2354" spans="1:6" ht="13.2" x14ac:dyDescent="0.25">
      <c r="A2354" s="46" t="s">
        <v>5951</v>
      </c>
      <c r="B2354" s="47" t="s">
        <v>5952</v>
      </c>
      <c r="C2354" s="22" t="s">
        <v>3277</v>
      </c>
      <c r="D2354" s="22"/>
      <c r="E2354" s="22" t="s">
        <v>10367</v>
      </c>
      <c r="F2354" s="28"/>
    </row>
    <row r="2355" spans="1:6" ht="13.2" x14ac:dyDescent="0.25">
      <c r="A2355" s="46" t="s">
        <v>5785</v>
      </c>
      <c r="B2355" s="47" t="s">
        <v>26336</v>
      </c>
      <c r="C2355" s="22" t="s">
        <v>13239</v>
      </c>
      <c r="D2355" s="22"/>
      <c r="E2355" s="22" t="s">
        <v>5786</v>
      </c>
      <c r="F2355" s="28"/>
    </row>
    <row r="2356" spans="1:6" ht="13.2" x14ac:dyDescent="0.25">
      <c r="A2356" s="46" t="s">
        <v>11239</v>
      </c>
      <c r="B2356" s="47" t="s">
        <v>26876</v>
      </c>
      <c r="C2356" s="22" t="s">
        <v>400</v>
      </c>
      <c r="D2356" s="22"/>
      <c r="E2356" s="22" t="s">
        <v>11240</v>
      </c>
      <c r="F2356" s="28"/>
    </row>
    <row r="2357" spans="1:6" ht="13.2" x14ac:dyDescent="0.25">
      <c r="A2357" s="46" t="s">
        <v>2006</v>
      </c>
      <c r="B2357" s="47" t="s">
        <v>26337</v>
      </c>
      <c r="C2357" s="22" t="s">
        <v>13240</v>
      </c>
      <c r="D2357" s="22"/>
      <c r="E2357" s="22" t="s">
        <v>2007</v>
      </c>
      <c r="F2357" s="27"/>
    </row>
    <row r="2358" spans="1:6" ht="13.2" x14ac:dyDescent="0.25">
      <c r="A2358" s="46" t="s">
        <v>8195</v>
      </c>
      <c r="B2358" s="47" t="s">
        <v>26338</v>
      </c>
      <c r="C2358" s="22" t="s">
        <v>11551</v>
      </c>
      <c r="D2358" s="22"/>
      <c r="E2358" s="22" t="s">
        <v>8196</v>
      </c>
      <c r="F2358" s="27"/>
    </row>
    <row r="2359" spans="1:6" ht="13.2" x14ac:dyDescent="0.25">
      <c r="A2359" s="46" t="s">
        <v>10762</v>
      </c>
      <c r="B2359" s="47" t="s">
        <v>19376</v>
      </c>
      <c r="C2359" s="22" t="s">
        <v>5451</v>
      </c>
      <c r="D2359" s="22"/>
      <c r="E2359" s="22" t="s">
        <v>9104</v>
      </c>
      <c r="F2359" s="28"/>
    </row>
    <row r="2360" spans="1:6" ht="13.2" x14ac:dyDescent="0.25">
      <c r="A2360" s="46" t="s">
        <v>6258</v>
      </c>
      <c r="B2360" s="47" t="s">
        <v>867</v>
      </c>
      <c r="C2360" s="22" t="s">
        <v>8278</v>
      </c>
      <c r="D2360" s="22"/>
      <c r="E2360" s="22" t="s">
        <v>6259</v>
      </c>
      <c r="F2360" s="28"/>
    </row>
    <row r="2361" spans="1:6" ht="13.2" x14ac:dyDescent="0.25">
      <c r="A2361" s="46" t="s">
        <v>8338</v>
      </c>
      <c r="B2361" s="47" t="s">
        <v>26339</v>
      </c>
      <c r="C2361" s="22" t="s">
        <v>9743</v>
      </c>
      <c r="D2361" s="22"/>
      <c r="E2361" s="22" t="s">
        <v>8508</v>
      </c>
      <c r="F2361" s="28"/>
    </row>
    <row r="2362" spans="1:6" ht="13.2" x14ac:dyDescent="0.25">
      <c r="A2362" s="46" t="s">
        <v>839</v>
      </c>
      <c r="B2362" s="47" t="s">
        <v>2549</v>
      </c>
      <c r="C2362" s="22" t="s">
        <v>12859</v>
      </c>
      <c r="D2362" s="22"/>
      <c r="E2362" s="22" t="s">
        <v>2550</v>
      </c>
      <c r="F2362" s="27"/>
    </row>
    <row r="2363" spans="1:6" ht="13.2" x14ac:dyDescent="0.25">
      <c r="A2363" s="46" t="s">
        <v>4319</v>
      </c>
      <c r="B2363" s="47" t="s">
        <v>4320</v>
      </c>
      <c r="C2363" s="22" t="s">
        <v>3014</v>
      </c>
      <c r="D2363" s="22"/>
      <c r="E2363" s="22" t="s">
        <v>4321</v>
      </c>
      <c r="F2363" s="27"/>
    </row>
    <row r="2364" spans="1:6" ht="13.2" x14ac:dyDescent="0.25">
      <c r="A2364" s="46" t="s">
        <v>4504</v>
      </c>
      <c r="B2364" s="47" t="s">
        <v>26340</v>
      </c>
      <c r="C2364" s="22" t="s">
        <v>13241</v>
      </c>
      <c r="D2364" s="22"/>
      <c r="E2364" s="22" t="s">
        <v>8703</v>
      </c>
      <c r="F2364" s="27"/>
    </row>
    <row r="2365" spans="1:6" ht="13.2" x14ac:dyDescent="0.25">
      <c r="A2365" s="46" t="s">
        <v>8537</v>
      </c>
      <c r="B2365" s="47" t="s">
        <v>26341</v>
      </c>
      <c r="C2365" s="22" t="s">
        <v>5555</v>
      </c>
      <c r="D2365" s="22"/>
      <c r="E2365" s="22" t="s">
        <v>8538</v>
      </c>
      <c r="F2365" s="27"/>
    </row>
    <row r="2366" spans="1:6" ht="13.2" x14ac:dyDescent="0.25">
      <c r="A2366" s="46" t="s">
        <v>8000</v>
      </c>
      <c r="B2366" s="47" t="s">
        <v>4429</v>
      </c>
      <c r="C2366" s="22" t="s">
        <v>5187</v>
      </c>
      <c r="D2366" s="22"/>
      <c r="E2366" s="22" t="s">
        <v>264</v>
      </c>
      <c r="F2366" s="27"/>
    </row>
    <row r="2367" spans="1:6" ht="13.2" x14ac:dyDescent="0.25">
      <c r="A2367" s="46" t="s">
        <v>4711</v>
      </c>
      <c r="B2367" s="47" t="s">
        <v>4712</v>
      </c>
      <c r="C2367" s="22" t="s">
        <v>13242</v>
      </c>
      <c r="D2367" s="22"/>
      <c r="E2367" s="22" t="s">
        <v>11614</v>
      </c>
      <c r="F2367" s="27"/>
    </row>
    <row r="2368" spans="1:6" ht="13.2" x14ac:dyDescent="0.25">
      <c r="A2368" s="46" t="s">
        <v>11027</v>
      </c>
      <c r="B2368" s="47" t="s">
        <v>11028</v>
      </c>
      <c r="C2368" s="22" t="s">
        <v>3980</v>
      </c>
      <c r="D2368" s="22"/>
      <c r="E2368" s="22" t="s">
        <v>5344</v>
      </c>
      <c r="F2368" s="27"/>
    </row>
    <row r="2369" spans="1:6" ht="13.2" x14ac:dyDescent="0.25">
      <c r="A2369" s="46" t="s">
        <v>342</v>
      </c>
      <c r="B2369" s="47" t="s">
        <v>26877</v>
      </c>
      <c r="C2369" s="22" t="s">
        <v>343</v>
      </c>
      <c r="D2369" s="22"/>
      <c r="E2369" s="22" t="s">
        <v>344</v>
      </c>
      <c r="F2369" s="27"/>
    </row>
    <row r="2370" spans="1:6" ht="13.2" x14ac:dyDescent="0.25">
      <c r="A2370" s="46" t="s">
        <v>5429</v>
      </c>
      <c r="B2370" s="47" t="s">
        <v>3852</v>
      </c>
      <c r="C2370" s="22" t="s">
        <v>13195</v>
      </c>
      <c r="D2370" s="22"/>
      <c r="E2370" s="22" t="s">
        <v>5430</v>
      </c>
      <c r="F2370" s="27"/>
    </row>
    <row r="2371" spans="1:6" ht="13.2" x14ac:dyDescent="0.25">
      <c r="A2371" s="48" t="s">
        <v>9114</v>
      </c>
      <c r="B2371" s="22" t="s">
        <v>24695</v>
      </c>
      <c r="C2371" s="22" t="s">
        <v>2219</v>
      </c>
      <c r="D2371" s="22"/>
      <c r="E2371" s="22" t="s">
        <v>9922</v>
      </c>
      <c r="F2371" s="27"/>
    </row>
    <row r="2372" spans="1:6" ht="13.2" x14ac:dyDescent="0.25">
      <c r="A2372" s="46" t="s">
        <v>6076</v>
      </c>
      <c r="B2372" s="47" t="s">
        <v>26342</v>
      </c>
      <c r="C2372" s="22" t="s">
        <v>1006</v>
      </c>
      <c r="D2372" s="22"/>
      <c r="E2372" s="22" t="s">
        <v>5929</v>
      </c>
      <c r="F2372" s="27"/>
    </row>
    <row r="2373" spans="1:6" ht="13.2" x14ac:dyDescent="0.25">
      <c r="A2373" s="48" t="s">
        <v>9954</v>
      </c>
      <c r="B2373" s="22" t="s">
        <v>25676</v>
      </c>
      <c r="C2373" s="22" t="s">
        <v>4134</v>
      </c>
      <c r="D2373" s="22"/>
      <c r="E2373" s="22" t="s">
        <v>15227</v>
      </c>
      <c r="F2373" s="27"/>
    </row>
    <row r="2374" spans="1:6" ht="13.2" x14ac:dyDescent="0.25">
      <c r="A2374" s="46" t="s">
        <v>5544</v>
      </c>
      <c r="B2374" s="47" t="s">
        <v>26343</v>
      </c>
      <c r="C2374" s="22" t="s">
        <v>13243</v>
      </c>
      <c r="D2374" s="22"/>
      <c r="E2374" s="22" t="s">
        <v>5545</v>
      </c>
      <c r="F2374" s="27"/>
    </row>
    <row r="2375" spans="1:6" ht="13.2" x14ac:dyDescent="0.25">
      <c r="A2375" s="46" t="s">
        <v>3731</v>
      </c>
      <c r="B2375" s="47" t="s">
        <v>3732</v>
      </c>
      <c r="C2375" s="22" t="s">
        <v>5371</v>
      </c>
      <c r="D2375" s="22"/>
      <c r="E2375" s="22" t="s">
        <v>7438</v>
      </c>
      <c r="F2375" s="27"/>
    </row>
    <row r="2376" spans="1:6" ht="13.2" x14ac:dyDescent="0.25">
      <c r="A2376" s="46" t="s">
        <v>11245</v>
      </c>
      <c r="B2376" s="47" t="s">
        <v>26344</v>
      </c>
      <c r="C2376" s="22" t="s">
        <v>3956</v>
      </c>
      <c r="D2376" s="22"/>
      <c r="E2376" s="22" t="s">
        <v>4001</v>
      </c>
      <c r="F2376" s="27"/>
    </row>
    <row r="2377" spans="1:6" ht="13.2" x14ac:dyDescent="0.25">
      <c r="A2377" s="46" t="s">
        <v>2929</v>
      </c>
      <c r="B2377" s="47" t="s">
        <v>2930</v>
      </c>
      <c r="C2377" s="22" t="s">
        <v>6023</v>
      </c>
      <c r="D2377" s="22"/>
      <c r="E2377" s="22" t="s">
        <v>2931</v>
      </c>
      <c r="F2377" s="27"/>
    </row>
    <row r="2378" spans="1:6" ht="13.2" x14ac:dyDescent="0.25">
      <c r="A2378" s="42" t="s">
        <v>12486</v>
      </c>
      <c r="B2378" s="22" t="s">
        <v>24595</v>
      </c>
      <c r="C2378" s="22" t="s">
        <v>6452</v>
      </c>
      <c r="D2378" s="22"/>
      <c r="E2378" s="22" t="s">
        <v>16678</v>
      </c>
      <c r="F2378" s="64"/>
    </row>
    <row r="2379" spans="1:6" ht="13.2" x14ac:dyDescent="0.25">
      <c r="A2379" s="46" t="s">
        <v>2951</v>
      </c>
      <c r="B2379" s="47" t="s">
        <v>2952</v>
      </c>
      <c r="C2379" s="22" t="s">
        <v>6464</v>
      </c>
      <c r="D2379" s="22"/>
      <c r="E2379" s="22" t="s">
        <v>2953</v>
      </c>
      <c r="F2379" s="28"/>
    </row>
    <row r="2380" spans="1:6" ht="13.2" x14ac:dyDescent="0.25">
      <c r="A2380" s="46" t="s">
        <v>4204</v>
      </c>
      <c r="B2380" s="47" t="s">
        <v>4205</v>
      </c>
      <c r="C2380" s="22" t="s">
        <v>8961</v>
      </c>
      <c r="D2380" s="22"/>
      <c r="E2380" s="22" t="s">
        <v>4270</v>
      </c>
      <c r="F2380" s="27"/>
    </row>
    <row r="2381" spans="1:6" ht="13.2" x14ac:dyDescent="0.25">
      <c r="A2381" s="46" t="s">
        <v>279</v>
      </c>
      <c r="B2381" s="47" t="s">
        <v>26345</v>
      </c>
      <c r="C2381" s="22" t="s">
        <v>13244</v>
      </c>
      <c r="D2381" s="22"/>
      <c r="E2381" s="22" t="s">
        <v>423</v>
      </c>
      <c r="F2381" s="27"/>
    </row>
    <row r="2382" spans="1:6" ht="13.2" x14ac:dyDescent="0.25">
      <c r="A2382" s="46" t="s">
        <v>3907</v>
      </c>
      <c r="B2382" s="47" t="s">
        <v>26346</v>
      </c>
      <c r="C2382" s="22" t="s">
        <v>3011</v>
      </c>
      <c r="D2382" s="22"/>
      <c r="E2382" s="22" t="s">
        <v>3908</v>
      </c>
      <c r="F2382" s="27"/>
    </row>
    <row r="2383" spans="1:6" ht="13.2" x14ac:dyDescent="0.25">
      <c r="A2383" s="46" t="s">
        <v>4331</v>
      </c>
      <c r="B2383" s="47" t="s">
        <v>4332</v>
      </c>
      <c r="C2383" s="22" t="s">
        <v>13245</v>
      </c>
      <c r="D2383" s="22"/>
      <c r="E2383" s="22" t="s">
        <v>4333</v>
      </c>
      <c r="F2383" s="27"/>
    </row>
    <row r="2384" spans="1:6" ht="13.2" x14ac:dyDescent="0.25">
      <c r="A2384" s="46" t="s">
        <v>5367</v>
      </c>
      <c r="B2384" s="47" t="s">
        <v>9242</v>
      </c>
      <c r="C2384" s="22" t="s">
        <v>13101</v>
      </c>
      <c r="D2384" s="22"/>
      <c r="E2384" s="22" t="s">
        <v>3110</v>
      </c>
      <c r="F2384" s="27"/>
    </row>
    <row r="2385" spans="1:6" ht="13.2" x14ac:dyDescent="0.25">
      <c r="A2385" s="46" t="s">
        <v>401</v>
      </c>
      <c r="B2385" s="47" t="s">
        <v>402</v>
      </c>
      <c r="C2385" s="22" t="s">
        <v>5604</v>
      </c>
      <c r="D2385" s="22"/>
      <c r="E2385" s="22" t="s">
        <v>403</v>
      </c>
      <c r="F2385" s="27"/>
    </row>
    <row r="2386" spans="1:6" ht="13.2" x14ac:dyDescent="0.25">
      <c r="A2386" s="46" t="s">
        <v>1508</v>
      </c>
      <c r="B2386" s="47" t="s">
        <v>1509</v>
      </c>
      <c r="C2386" s="22" t="s">
        <v>13070</v>
      </c>
      <c r="D2386" s="22"/>
      <c r="E2386" s="22" t="s">
        <v>2374</v>
      </c>
      <c r="F2386" s="27"/>
    </row>
    <row r="2387" spans="1:6" ht="13.2" x14ac:dyDescent="0.25">
      <c r="A2387" s="46" t="s">
        <v>312</v>
      </c>
      <c r="B2387" s="47" t="s">
        <v>26347</v>
      </c>
      <c r="C2387" s="22" t="s">
        <v>8092</v>
      </c>
      <c r="D2387" s="22"/>
      <c r="E2387" s="22" t="s">
        <v>313</v>
      </c>
      <c r="F2387" s="27"/>
    </row>
    <row r="2388" spans="1:6" ht="13.2" x14ac:dyDescent="0.25">
      <c r="A2388" s="46" t="s">
        <v>2750</v>
      </c>
      <c r="B2388" s="47" t="s">
        <v>26348</v>
      </c>
      <c r="C2388" s="22" t="s">
        <v>13099</v>
      </c>
      <c r="D2388" s="22"/>
      <c r="E2388" s="22" t="s">
        <v>3177</v>
      </c>
      <c r="F2388" s="27"/>
    </row>
    <row r="2389" spans="1:6" ht="13.2" x14ac:dyDescent="0.25">
      <c r="A2389" s="46" t="s">
        <v>1836</v>
      </c>
      <c r="B2389" s="47" t="s">
        <v>1837</v>
      </c>
      <c r="C2389" s="22" t="s">
        <v>8009</v>
      </c>
      <c r="D2389" s="22"/>
      <c r="E2389" s="22" t="s">
        <v>1838</v>
      </c>
      <c r="F2389" s="27"/>
    </row>
    <row r="2390" spans="1:6" ht="13.2" x14ac:dyDescent="0.25">
      <c r="A2390" s="18" t="s">
        <v>664</v>
      </c>
      <c r="B2390" s="19" t="s">
        <v>24580</v>
      </c>
      <c r="C2390" s="22" t="s">
        <v>10045</v>
      </c>
      <c r="D2390" s="22"/>
      <c r="E2390" s="22" t="s">
        <v>17093</v>
      </c>
      <c r="F2390" s="27"/>
    </row>
    <row r="2391" spans="1:6" ht="13.2" x14ac:dyDescent="0.25">
      <c r="A2391" s="18" t="s">
        <v>7339</v>
      </c>
      <c r="B2391" s="19" t="s">
        <v>25547</v>
      </c>
      <c r="C2391" s="22" t="s">
        <v>17200</v>
      </c>
      <c r="D2391" s="22"/>
      <c r="E2391" s="22" t="s">
        <v>17203</v>
      </c>
      <c r="F2391" s="27"/>
    </row>
    <row r="2392" spans="1:6" ht="13.2" x14ac:dyDescent="0.25">
      <c r="A2392" s="46" t="s">
        <v>2862</v>
      </c>
      <c r="B2392" s="47" t="s">
        <v>2863</v>
      </c>
      <c r="C2392" s="22" t="s">
        <v>13246</v>
      </c>
      <c r="D2392" s="22"/>
      <c r="E2392" s="22" t="s">
        <v>624</v>
      </c>
      <c r="F2392" s="27"/>
    </row>
    <row r="2393" spans="1:6" ht="13.2" x14ac:dyDescent="0.25">
      <c r="A2393" s="46" t="s">
        <v>1420</v>
      </c>
      <c r="B2393" s="47" t="s">
        <v>26349</v>
      </c>
      <c r="C2393" s="22" t="s">
        <v>3915</v>
      </c>
      <c r="D2393" s="22"/>
      <c r="E2393" s="22" t="s">
        <v>1421</v>
      </c>
      <c r="F2393" s="27"/>
    </row>
    <row r="2394" spans="1:6" ht="13.2" x14ac:dyDescent="0.25">
      <c r="A2394" s="46" t="s">
        <v>6264</v>
      </c>
      <c r="B2394" s="47" t="s">
        <v>26350</v>
      </c>
      <c r="C2394" s="22" t="s">
        <v>5792</v>
      </c>
      <c r="D2394" s="22"/>
      <c r="E2394" s="22" t="s">
        <v>5788</v>
      </c>
      <c r="F2394" s="27"/>
    </row>
    <row r="2395" spans="1:6" ht="13.2" x14ac:dyDescent="0.25">
      <c r="A2395" s="46" t="s">
        <v>9981</v>
      </c>
      <c r="B2395" s="47" t="s">
        <v>26351</v>
      </c>
      <c r="C2395" s="22" t="s">
        <v>3915</v>
      </c>
      <c r="D2395" s="22"/>
      <c r="E2395" s="22" t="s">
        <v>9988</v>
      </c>
      <c r="F2395" s="27"/>
    </row>
    <row r="2396" spans="1:6" ht="13.2" x14ac:dyDescent="0.25">
      <c r="A2396" s="46" t="s">
        <v>8414</v>
      </c>
      <c r="B2396" s="47" t="s">
        <v>26352</v>
      </c>
      <c r="C2396" s="22" t="s">
        <v>1464</v>
      </c>
      <c r="D2396" s="22"/>
      <c r="E2396" s="22" t="s">
        <v>1127</v>
      </c>
      <c r="F2396" s="27"/>
    </row>
    <row r="2397" spans="1:6" ht="13.2" x14ac:dyDescent="0.25">
      <c r="A2397" s="46" t="s">
        <v>1990</v>
      </c>
      <c r="B2397" s="47" t="s">
        <v>1991</v>
      </c>
      <c r="C2397" s="22" t="s">
        <v>13247</v>
      </c>
      <c r="D2397" s="22"/>
      <c r="E2397" s="22" t="s">
        <v>1992</v>
      </c>
      <c r="F2397" s="27"/>
    </row>
    <row r="2398" spans="1:6" ht="13.2" x14ac:dyDescent="0.25">
      <c r="A2398" s="46" t="s">
        <v>3872</v>
      </c>
      <c r="B2398" s="47" t="s">
        <v>26353</v>
      </c>
      <c r="C2398" s="22" t="s">
        <v>3011</v>
      </c>
      <c r="D2398" s="22"/>
      <c r="E2398" s="22" t="s">
        <v>473</v>
      </c>
      <c r="F2398" s="27"/>
    </row>
    <row r="2399" spans="1:6" ht="13.2" x14ac:dyDescent="0.25">
      <c r="A2399" s="46" t="s">
        <v>9383</v>
      </c>
      <c r="B2399" s="47" t="s">
        <v>26354</v>
      </c>
      <c r="C2399" s="22" t="s">
        <v>13248</v>
      </c>
      <c r="D2399" s="22"/>
      <c r="E2399" s="22" t="s">
        <v>9384</v>
      </c>
      <c r="F2399" s="27"/>
    </row>
    <row r="2400" spans="1:6" ht="13.2" x14ac:dyDescent="0.25">
      <c r="A2400" s="46" t="s">
        <v>802</v>
      </c>
      <c r="B2400" s="47" t="s">
        <v>803</v>
      </c>
      <c r="C2400" s="22" t="s">
        <v>1013</v>
      </c>
      <c r="D2400" s="22"/>
      <c r="E2400" s="22" t="s">
        <v>2427</v>
      </c>
      <c r="F2400" s="27"/>
    </row>
    <row r="2401" spans="1:6" ht="13.2" x14ac:dyDescent="0.25">
      <c r="A2401" s="46" t="s">
        <v>11934</v>
      </c>
      <c r="B2401" s="47" t="s">
        <v>26355</v>
      </c>
      <c r="C2401" s="22" t="s">
        <v>3958</v>
      </c>
      <c r="D2401" s="22"/>
      <c r="E2401" s="22" t="s">
        <v>11935</v>
      </c>
      <c r="F2401" s="27"/>
    </row>
    <row r="2402" spans="1:6" ht="13.2" x14ac:dyDescent="0.25">
      <c r="A2402" s="46" t="s">
        <v>9864</v>
      </c>
      <c r="B2402" s="47" t="s">
        <v>9865</v>
      </c>
      <c r="C2402" s="22" t="s">
        <v>1237</v>
      </c>
      <c r="D2402" s="22"/>
      <c r="E2402" s="22" t="s">
        <v>10490</v>
      </c>
      <c r="F2402" s="27"/>
    </row>
    <row r="2403" spans="1:6" ht="13.2" x14ac:dyDescent="0.25">
      <c r="A2403" s="46" t="s">
        <v>11107</v>
      </c>
      <c r="B2403" s="47" t="s">
        <v>10919</v>
      </c>
      <c r="C2403" s="22" t="s">
        <v>1237</v>
      </c>
      <c r="D2403" s="22"/>
      <c r="E2403" s="22" t="s">
        <v>9705</v>
      </c>
      <c r="F2403" s="27"/>
    </row>
    <row r="2404" spans="1:6" ht="13.2" x14ac:dyDescent="0.25">
      <c r="A2404" s="46" t="s">
        <v>10109</v>
      </c>
      <c r="B2404" s="47" t="s">
        <v>26356</v>
      </c>
      <c r="C2404" s="22" t="s">
        <v>4028</v>
      </c>
      <c r="D2404" s="22"/>
      <c r="E2404" s="22" t="s">
        <v>4806</v>
      </c>
      <c r="F2404" s="27"/>
    </row>
    <row r="2405" spans="1:6" ht="13.2" x14ac:dyDescent="0.25">
      <c r="A2405" s="46" t="s">
        <v>2397</v>
      </c>
      <c r="B2405" s="47" t="s">
        <v>26357</v>
      </c>
      <c r="C2405" s="22" t="s">
        <v>13249</v>
      </c>
      <c r="D2405" s="22"/>
      <c r="E2405" s="22" t="s">
        <v>2398</v>
      </c>
      <c r="F2405" s="27"/>
    </row>
    <row r="2406" spans="1:6" ht="13.2" x14ac:dyDescent="0.25">
      <c r="A2406" s="46" t="s">
        <v>1520</v>
      </c>
      <c r="B2406" s="47" t="s">
        <v>1521</v>
      </c>
      <c r="C2406" s="22" t="s">
        <v>13250</v>
      </c>
      <c r="D2406" s="22"/>
      <c r="E2406" s="22" t="s">
        <v>703</v>
      </c>
      <c r="F2406" s="27"/>
    </row>
    <row r="2407" spans="1:6" ht="13.2" x14ac:dyDescent="0.25">
      <c r="A2407" s="46" t="s">
        <v>6204</v>
      </c>
      <c r="B2407" s="47" t="s">
        <v>26358</v>
      </c>
      <c r="C2407" s="22" t="s">
        <v>3713</v>
      </c>
      <c r="D2407" s="22"/>
      <c r="E2407" s="22" t="s">
        <v>6205</v>
      </c>
      <c r="F2407" s="27"/>
    </row>
    <row r="2408" spans="1:6" ht="13.2" x14ac:dyDescent="0.25">
      <c r="A2408" s="46" t="s">
        <v>2536</v>
      </c>
      <c r="B2408" s="47" t="s">
        <v>747</v>
      </c>
      <c r="C2408" s="22" t="s">
        <v>13251</v>
      </c>
      <c r="D2408" s="22"/>
      <c r="E2408" s="22" t="s">
        <v>748</v>
      </c>
      <c r="F2408" s="28"/>
    </row>
    <row r="2409" spans="1:6" ht="13.2" x14ac:dyDescent="0.25">
      <c r="A2409" s="46" t="s">
        <v>10855</v>
      </c>
      <c r="B2409" s="47" t="s">
        <v>10159</v>
      </c>
      <c r="C2409" s="22" t="s">
        <v>13252</v>
      </c>
      <c r="D2409" s="22"/>
      <c r="E2409" s="22" t="s">
        <v>10856</v>
      </c>
      <c r="F2409" s="27"/>
    </row>
    <row r="2410" spans="1:6" ht="13.2" x14ac:dyDescent="0.25">
      <c r="A2410" s="46" t="s">
        <v>8079</v>
      </c>
      <c r="B2410" s="47" t="s">
        <v>26878</v>
      </c>
      <c r="C2410" s="22" t="s">
        <v>2002</v>
      </c>
      <c r="D2410" s="22"/>
      <c r="E2410" s="22" t="s">
        <v>8080</v>
      </c>
      <c r="F2410" s="27"/>
    </row>
    <row r="2411" spans="1:6" ht="13.2" x14ac:dyDescent="0.25">
      <c r="A2411" s="46" t="s">
        <v>9622</v>
      </c>
      <c r="B2411" s="47" t="s">
        <v>9623</v>
      </c>
      <c r="C2411" s="22" t="s">
        <v>13253</v>
      </c>
      <c r="D2411" s="22"/>
      <c r="E2411" s="22" t="s">
        <v>9624</v>
      </c>
      <c r="F2411" s="27"/>
    </row>
    <row r="2412" spans="1:6" ht="13.2" x14ac:dyDescent="0.25">
      <c r="A2412" s="46" t="s">
        <v>43</v>
      </c>
      <c r="B2412" s="47" t="s">
        <v>26879</v>
      </c>
      <c r="C2412" s="22" t="s">
        <v>7733</v>
      </c>
      <c r="D2412" s="22"/>
      <c r="E2412" s="22" t="s">
        <v>1088</v>
      </c>
      <c r="F2412" s="27"/>
    </row>
    <row r="2413" spans="1:6" ht="13.2" x14ac:dyDescent="0.25">
      <c r="A2413" s="46" t="s">
        <v>1115</v>
      </c>
      <c r="B2413" s="47" t="s">
        <v>26359</v>
      </c>
      <c r="C2413" s="22" t="s">
        <v>6012</v>
      </c>
      <c r="D2413" s="22"/>
      <c r="E2413" s="22" t="s">
        <v>1116</v>
      </c>
      <c r="F2413" s="27"/>
    </row>
    <row r="2414" spans="1:6" ht="13.2" x14ac:dyDescent="0.25">
      <c r="A2414" s="46" t="s">
        <v>877</v>
      </c>
      <c r="B2414" s="47" t="s">
        <v>2822</v>
      </c>
      <c r="C2414" s="22" t="s">
        <v>628</v>
      </c>
      <c r="D2414" s="22"/>
      <c r="E2414" s="22" t="s">
        <v>9387</v>
      </c>
      <c r="F2414" s="45"/>
    </row>
    <row r="2415" spans="1:6" ht="13.2" x14ac:dyDescent="0.25">
      <c r="A2415" s="46" t="s">
        <v>3719</v>
      </c>
      <c r="B2415" s="47" t="s">
        <v>3720</v>
      </c>
      <c r="C2415" s="22" t="s">
        <v>3011</v>
      </c>
      <c r="D2415" s="22"/>
      <c r="E2415" s="22" t="s">
        <v>6778</v>
      </c>
      <c r="F2415" s="27"/>
    </row>
    <row r="2416" spans="1:6" ht="13.2" x14ac:dyDescent="0.25">
      <c r="A2416" s="46" t="s">
        <v>11049</v>
      </c>
      <c r="B2416" s="47" t="s">
        <v>11050</v>
      </c>
      <c r="C2416" s="22" t="s">
        <v>11051</v>
      </c>
      <c r="D2416" s="22"/>
      <c r="E2416" s="22" t="s">
        <v>11052</v>
      </c>
      <c r="F2416" s="27"/>
    </row>
    <row r="2417" spans="1:6" ht="13.2" x14ac:dyDescent="0.25">
      <c r="A2417" s="46" t="s">
        <v>5199</v>
      </c>
      <c r="B2417" s="47" t="s">
        <v>5200</v>
      </c>
      <c r="C2417" s="22" t="s">
        <v>10090</v>
      </c>
      <c r="D2417" s="22"/>
      <c r="E2417" s="22" t="s">
        <v>1593</v>
      </c>
      <c r="F2417" s="27"/>
    </row>
    <row r="2418" spans="1:6" ht="13.2" x14ac:dyDescent="0.25">
      <c r="A2418" s="46" t="s">
        <v>1763</v>
      </c>
      <c r="B2418" s="47" t="s">
        <v>3559</v>
      </c>
      <c r="C2418" s="22" t="s">
        <v>8858</v>
      </c>
      <c r="D2418" s="22"/>
      <c r="E2418" s="22" t="s">
        <v>4343</v>
      </c>
      <c r="F2418" s="27"/>
    </row>
    <row r="2419" spans="1:6" ht="13.2" x14ac:dyDescent="0.25">
      <c r="A2419" s="46" t="s">
        <v>6193</v>
      </c>
      <c r="B2419" s="47" t="s">
        <v>26360</v>
      </c>
      <c r="C2419" s="22" t="s">
        <v>13254</v>
      </c>
      <c r="D2419" s="22"/>
      <c r="E2419" s="22" t="s">
        <v>1114</v>
      </c>
      <c r="F2419" s="29"/>
    </row>
    <row r="2420" spans="1:6" ht="13.2" x14ac:dyDescent="0.25">
      <c r="A2420" s="46" t="s">
        <v>5481</v>
      </c>
      <c r="B2420" s="47" t="s">
        <v>25802</v>
      </c>
      <c r="C2420" s="22" t="s">
        <v>661</v>
      </c>
      <c r="D2420" s="22"/>
      <c r="E2420" s="22" t="s">
        <v>5482</v>
      </c>
      <c r="F2420" s="27"/>
    </row>
    <row r="2421" spans="1:6" ht="13.2" x14ac:dyDescent="0.25">
      <c r="A2421" s="46" t="s">
        <v>6851</v>
      </c>
      <c r="B2421" s="47" t="s">
        <v>6852</v>
      </c>
      <c r="C2421" s="22" t="s">
        <v>7690</v>
      </c>
      <c r="D2421" s="22"/>
      <c r="E2421" s="22" t="s">
        <v>6853</v>
      </c>
      <c r="F2421" s="27"/>
    </row>
    <row r="2422" spans="1:6" ht="13.2" x14ac:dyDescent="0.25">
      <c r="A2422" s="46" t="s">
        <v>12128</v>
      </c>
      <c r="B2422" s="47" t="s">
        <v>12129</v>
      </c>
      <c r="C2422" s="22" t="s">
        <v>3277</v>
      </c>
      <c r="D2422" s="22"/>
      <c r="E2422" s="22" t="s">
        <v>12130</v>
      </c>
      <c r="F2422" s="27"/>
    </row>
    <row r="2423" spans="1:6" ht="13.2" x14ac:dyDescent="0.25">
      <c r="A2423" s="46" t="s">
        <v>837</v>
      </c>
      <c r="B2423" s="47" t="s">
        <v>1844</v>
      </c>
      <c r="C2423" s="22" t="s">
        <v>8696</v>
      </c>
      <c r="D2423" s="22"/>
      <c r="E2423" s="22" t="s">
        <v>1845</v>
      </c>
      <c r="F2423" s="27"/>
    </row>
    <row r="2424" spans="1:6" ht="13.2" x14ac:dyDescent="0.25">
      <c r="A2424" s="46" t="s">
        <v>4728</v>
      </c>
      <c r="B2424" s="47" t="s">
        <v>4729</v>
      </c>
      <c r="C2424" s="22" t="s">
        <v>10920</v>
      </c>
      <c r="D2424" s="22"/>
      <c r="E2424" s="22" t="s">
        <v>4730</v>
      </c>
      <c r="F2424" s="27"/>
    </row>
    <row r="2425" spans="1:6" ht="13.2" x14ac:dyDescent="0.25">
      <c r="A2425" s="46" t="s">
        <v>11932</v>
      </c>
      <c r="B2425" s="47" t="s">
        <v>26361</v>
      </c>
      <c r="C2425" s="22" t="s">
        <v>13255</v>
      </c>
      <c r="D2425" s="22"/>
      <c r="E2425" s="22" t="s">
        <v>11933</v>
      </c>
      <c r="F2425" s="27"/>
    </row>
    <row r="2426" spans="1:6" ht="13.2" x14ac:dyDescent="0.25">
      <c r="A2426" s="46" t="s">
        <v>8735</v>
      </c>
      <c r="B2426" s="47" t="s">
        <v>26362</v>
      </c>
      <c r="C2426" s="22" t="s">
        <v>7690</v>
      </c>
      <c r="D2426" s="22"/>
      <c r="E2426" s="22" t="s">
        <v>10290</v>
      </c>
      <c r="F2426" s="27"/>
    </row>
    <row r="2427" spans="1:6" ht="13.2" x14ac:dyDescent="0.25">
      <c r="A2427" s="46" t="s">
        <v>7161</v>
      </c>
      <c r="B2427" s="47" t="s">
        <v>7162</v>
      </c>
      <c r="C2427" s="22" t="s">
        <v>2295</v>
      </c>
      <c r="D2427" s="22"/>
      <c r="E2427" s="22" t="s">
        <v>7163</v>
      </c>
      <c r="F2427" s="26"/>
    </row>
    <row r="2428" spans="1:6" ht="13.2" x14ac:dyDescent="0.25">
      <c r="A2428" s="46" t="s">
        <v>8912</v>
      </c>
      <c r="B2428" s="47" t="s">
        <v>8913</v>
      </c>
      <c r="C2428" s="22" t="s">
        <v>7415</v>
      </c>
      <c r="D2428" s="22"/>
      <c r="E2428" s="22" t="s">
        <v>7253</v>
      </c>
      <c r="F2428" s="26"/>
    </row>
    <row r="2429" spans="1:6" ht="13.2" x14ac:dyDescent="0.25">
      <c r="A2429" s="46" t="s">
        <v>2496</v>
      </c>
      <c r="B2429" s="47" t="s">
        <v>2497</v>
      </c>
      <c r="C2429" s="22" t="s">
        <v>6882</v>
      </c>
      <c r="D2429" s="22"/>
      <c r="E2429" s="22" t="s">
        <v>13256</v>
      </c>
      <c r="F2429" s="27"/>
    </row>
    <row r="2430" spans="1:6" ht="13.2" x14ac:dyDescent="0.25">
      <c r="A2430" s="46" t="s">
        <v>8145</v>
      </c>
      <c r="B2430" s="47" t="s">
        <v>8146</v>
      </c>
      <c r="C2430" s="22" t="s">
        <v>13257</v>
      </c>
      <c r="D2430" s="22"/>
      <c r="E2430" s="22" t="s">
        <v>4553</v>
      </c>
      <c r="F2430" s="29"/>
    </row>
    <row r="2431" spans="1:6" ht="13.2" x14ac:dyDescent="0.25">
      <c r="A2431" s="46" t="s">
        <v>8429</v>
      </c>
      <c r="B2431" s="47" t="s">
        <v>8430</v>
      </c>
      <c r="C2431" s="22" t="s">
        <v>13244</v>
      </c>
      <c r="D2431" s="22"/>
      <c r="E2431" s="22" t="s">
        <v>6807</v>
      </c>
      <c r="F2431" s="29"/>
    </row>
    <row r="2432" spans="1:6" ht="13.2" x14ac:dyDescent="0.25">
      <c r="A2432" s="46" t="s">
        <v>6744</v>
      </c>
      <c r="B2432" s="47" t="s">
        <v>6745</v>
      </c>
      <c r="C2432" s="22" t="s">
        <v>540</v>
      </c>
      <c r="D2432" s="22"/>
      <c r="E2432" s="22" t="s">
        <v>11848</v>
      </c>
      <c r="F2432" s="27"/>
    </row>
    <row r="2433" spans="1:6" ht="13.2" x14ac:dyDescent="0.25">
      <c r="A2433" s="46" t="s">
        <v>1104</v>
      </c>
      <c r="B2433" s="47" t="s">
        <v>8695</v>
      </c>
      <c r="C2433" s="22" t="s">
        <v>8696</v>
      </c>
      <c r="D2433" s="22"/>
      <c r="E2433" s="22" t="s">
        <v>8697</v>
      </c>
      <c r="F2433" s="27"/>
    </row>
    <row r="2434" spans="1:6" ht="13.2" x14ac:dyDescent="0.25">
      <c r="A2434" s="46" t="s">
        <v>3973</v>
      </c>
      <c r="B2434" s="47" t="s">
        <v>3974</v>
      </c>
      <c r="C2434" s="22" t="s">
        <v>6718</v>
      </c>
      <c r="D2434" s="22"/>
      <c r="E2434" s="22" t="s">
        <v>3975</v>
      </c>
      <c r="F2434" s="27"/>
    </row>
    <row r="2435" spans="1:6" ht="13.2" x14ac:dyDescent="0.25">
      <c r="A2435" s="46" t="s">
        <v>228</v>
      </c>
      <c r="B2435" s="47" t="s">
        <v>4453</v>
      </c>
      <c r="C2435" s="22" t="s">
        <v>1745</v>
      </c>
      <c r="D2435" s="22"/>
      <c r="E2435" s="22" t="s">
        <v>4921</v>
      </c>
      <c r="F2435" s="27"/>
    </row>
    <row r="2436" spans="1:6" ht="13.2" x14ac:dyDescent="0.25">
      <c r="A2436" s="46" t="s">
        <v>4976</v>
      </c>
      <c r="B2436" s="47" t="s">
        <v>24885</v>
      </c>
      <c r="C2436" s="22" t="s">
        <v>5347</v>
      </c>
      <c r="D2436" s="22"/>
      <c r="E2436" s="22" t="s">
        <v>8352</v>
      </c>
      <c r="F2436" s="27"/>
    </row>
    <row r="2437" spans="1:6" ht="13.2" x14ac:dyDescent="0.25">
      <c r="A2437" s="46" t="s">
        <v>1967</v>
      </c>
      <c r="B2437" s="47" t="s">
        <v>1968</v>
      </c>
      <c r="C2437" s="22" t="s">
        <v>525</v>
      </c>
      <c r="D2437" s="22"/>
      <c r="E2437" s="22" t="s">
        <v>1969</v>
      </c>
      <c r="F2437" s="27"/>
    </row>
    <row r="2438" spans="1:6" ht="13.2" x14ac:dyDescent="0.25">
      <c r="A2438" s="46" t="s">
        <v>7237</v>
      </c>
      <c r="B2438" s="47" t="s">
        <v>7238</v>
      </c>
      <c r="C2438" s="22" t="s">
        <v>6082</v>
      </c>
      <c r="D2438" s="22"/>
      <c r="E2438" s="22" t="s">
        <v>7239</v>
      </c>
      <c r="F2438" s="27"/>
    </row>
    <row r="2439" spans="1:6" ht="13.2" x14ac:dyDescent="0.25">
      <c r="A2439" s="46" t="s">
        <v>7213</v>
      </c>
      <c r="B2439" s="47" t="s">
        <v>7214</v>
      </c>
      <c r="C2439" s="22" t="s">
        <v>11447</v>
      </c>
      <c r="D2439" s="22"/>
      <c r="E2439" s="22" t="s">
        <v>7215</v>
      </c>
      <c r="F2439" s="27"/>
    </row>
    <row r="2440" spans="1:6" ht="13.2" x14ac:dyDescent="0.25">
      <c r="A2440" s="46" t="s">
        <v>467</v>
      </c>
      <c r="B2440" s="47" t="s">
        <v>26363</v>
      </c>
      <c r="C2440" s="22" t="s">
        <v>2897</v>
      </c>
      <c r="D2440" s="22"/>
      <c r="E2440" s="22" t="s">
        <v>2898</v>
      </c>
      <c r="F2440" s="27"/>
    </row>
    <row r="2441" spans="1:6" ht="13.2" x14ac:dyDescent="0.25">
      <c r="A2441" s="46" t="s">
        <v>5525</v>
      </c>
      <c r="B2441" s="47" t="s">
        <v>5526</v>
      </c>
      <c r="C2441" s="22" t="s">
        <v>8525</v>
      </c>
      <c r="D2441" s="22"/>
      <c r="E2441" s="22" t="s">
        <v>5900</v>
      </c>
      <c r="F2441" s="27"/>
    </row>
    <row r="2442" spans="1:6" ht="13.2" x14ac:dyDescent="0.25">
      <c r="A2442" s="46" t="s">
        <v>10343</v>
      </c>
      <c r="B2442" s="47" t="s">
        <v>10344</v>
      </c>
      <c r="C2442" s="22" t="s">
        <v>13258</v>
      </c>
      <c r="D2442" s="22"/>
      <c r="E2442" s="22" t="s">
        <v>9469</v>
      </c>
      <c r="F2442" s="29"/>
    </row>
    <row r="2443" spans="1:6" ht="13.2" x14ac:dyDescent="0.25">
      <c r="A2443" s="46" t="s">
        <v>8969</v>
      </c>
      <c r="B2443" s="47" t="s">
        <v>8970</v>
      </c>
      <c r="C2443" s="22" t="s">
        <v>13259</v>
      </c>
      <c r="D2443" s="22"/>
      <c r="E2443" s="22" t="s">
        <v>5722</v>
      </c>
      <c r="F2443" s="27"/>
    </row>
    <row r="2444" spans="1:6" ht="13.2" x14ac:dyDescent="0.25">
      <c r="A2444" s="46" t="s">
        <v>5689</v>
      </c>
      <c r="B2444" s="47" t="s">
        <v>19377</v>
      </c>
      <c r="C2444" s="22" t="s">
        <v>13260</v>
      </c>
      <c r="D2444" s="22"/>
      <c r="E2444" s="22" t="s">
        <v>3879</v>
      </c>
      <c r="F2444" s="27"/>
    </row>
    <row r="2445" spans="1:6" ht="13.2" x14ac:dyDescent="0.25">
      <c r="A2445" s="46" t="s">
        <v>6664</v>
      </c>
      <c r="B2445" s="47" t="s">
        <v>6665</v>
      </c>
      <c r="C2445" s="22" t="s">
        <v>8447</v>
      </c>
      <c r="D2445" s="22"/>
      <c r="E2445" s="22" t="s">
        <v>2249</v>
      </c>
      <c r="F2445" s="27"/>
    </row>
    <row r="2446" spans="1:6" ht="13.2" x14ac:dyDescent="0.25">
      <c r="A2446" s="46" t="s">
        <v>4531</v>
      </c>
      <c r="B2446" s="47" t="s">
        <v>4532</v>
      </c>
      <c r="C2446" s="22" t="s">
        <v>6718</v>
      </c>
      <c r="D2446" s="22"/>
      <c r="E2446" s="22" t="s">
        <v>4533</v>
      </c>
      <c r="F2446" s="27"/>
    </row>
    <row r="2447" spans="1:6" ht="13.2" x14ac:dyDescent="0.25">
      <c r="A2447" s="46" t="s">
        <v>9465</v>
      </c>
      <c r="B2447" s="47" t="s">
        <v>26880</v>
      </c>
      <c r="C2447" s="22" t="s">
        <v>4510</v>
      </c>
      <c r="D2447" s="22"/>
      <c r="E2447" s="22" t="s">
        <v>4494</v>
      </c>
      <c r="F2447" s="27"/>
    </row>
    <row r="2448" spans="1:6" ht="13.2" x14ac:dyDescent="0.25">
      <c r="A2448" s="46" t="s">
        <v>6206</v>
      </c>
      <c r="B2448" s="47" t="s">
        <v>26364</v>
      </c>
      <c r="C2448" s="22" t="s">
        <v>4006</v>
      </c>
      <c r="D2448" s="22"/>
      <c r="E2448" s="22" t="s">
        <v>6207</v>
      </c>
      <c r="F2448" s="27"/>
    </row>
    <row r="2449" spans="1:6" ht="13.2" x14ac:dyDescent="0.25">
      <c r="A2449" s="46" t="s">
        <v>4339</v>
      </c>
      <c r="B2449" s="47" t="s">
        <v>26365</v>
      </c>
      <c r="C2449" s="22" t="s">
        <v>8278</v>
      </c>
      <c r="D2449" s="22"/>
      <c r="E2449" s="22" t="s">
        <v>1156</v>
      </c>
      <c r="F2449" s="27"/>
    </row>
    <row r="2450" spans="1:6" ht="13.2" x14ac:dyDescent="0.25">
      <c r="A2450" s="46" t="s">
        <v>2468</v>
      </c>
      <c r="B2450" s="47" t="s">
        <v>2469</v>
      </c>
      <c r="C2450" s="22" t="s">
        <v>13261</v>
      </c>
      <c r="D2450" s="22"/>
      <c r="E2450" s="22" t="s">
        <v>2470</v>
      </c>
      <c r="F2450" s="59"/>
    </row>
    <row r="2451" spans="1:6" ht="13.2" x14ac:dyDescent="0.25">
      <c r="A2451" s="46" t="s">
        <v>998</v>
      </c>
      <c r="B2451" s="47" t="s">
        <v>999</v>
      </c>
      <c r="C2451" s="22" t="s">
        <v>5108</v>
      </c>
      <c r="D2451" s="22"/>
      <c r="E2451" s="22" t="s">
        <v>11260</v>
      </c>
      <c r="F2451" s="27"/>
    </row>
    <row r="2452" spans="1:6" ht="13.2" x14ac:dyDescent="0.25">
      <c r="A2452" s="46" t="s">
        <v>5083</v>
      </c>
      <c r="B2452" s="47" t="s">
        <v>10652</v>
      </c>
      <c r="C2452" s="22" t="s">
        <v>5311</v>
      </c>
      <c r="D2452" s="22"/>
      <c r="E2452" s="22" t="s">
        <v>7973</v>
      </c>
      <c r="F2452" s="27"/>
    </row>
    <row r="2453" spans="1:6" ht="13.2" x14ac:dyDescent="0.25">
      <c r="A2453" s="46" t="s">
        <v>9141</v>
      </c>
      <c r="B2453" s="47" t="s">
        <v>24886</v>
      </c>
      <c r="C2453" s="22" t="s">
        <v>7785</v>
      </c>
      <c r="D2453" s="22"/>
      <c r="E2453" s="22" t="s">
        <v>4357</v>
      </c>
      <c r="F2453" s="27"/>
    </row>
    <row r="2454" spans="1:6" ht="13.2" x14ac:dyDescent="0.25">
      <c r="A2454" s="46" t="s">
        <v>54</v>
      </c>
      <c r="B2454" s="47" t="s">
        <v>55</v>
      </c>
      <c r="C2454" s="22" t="s">
        <v>6022</v>
      </c>
      <c r="D2454" s="22"/>
      <c r="E2454" s="22" t="s">
        <v>56</v>
      </c>
      <c r="F2454" s="27"/>
    </row>
    <row r="2455" spans="1:6" ht="13.2" x14ac:dyDescent="0.25">
      <c r="A2455" s="46" t="s">
        <v>577</v>
      </c>
      <c r="B2455" s="47" t="s">
        <v>578</v>
      </c>
      <c r="C2455" s="22" t="s">
        <v>13262</v>
      </c>
      <c r="D2455" s="22"/>
      <c r="E2455" s="22" t="s">
        <v>579</v>
      </c>
      <c r="F2455" s="27"/>
    </row>
    <row r="2456" spans="1:6" ht="13.2" x14ac:dyDescent="0.25">
      <c r="A2456" s="46" t="s">
        <v>9077</v>
      </c>
      <c r="B2456" s="47" t="s">
        <v>24887</v>
      </c>
      <c r="C2456" s="22" t="s">
        <v>12715</v>
      </c>
      <c r="D2456" s="22"/>
      <c r="E2456" s="22" t="s">
        <v>2754</v>
      </c>
      <c r="F2456" s="27"/>
    </row>
    <row r="2457" spans="1:6" ht="13.2" x14ac:dyDescent="0.25">
      <c r="A2457" s="46" t="s">
        <v>8535</v>
      </c>
      <c r="B2457" s="47" t="s">
        <v>26366</v>
      </c>
      <c r="C2457" s="22" t="s">
        <v>5057</v>
      </c>
      <c r="D2457" s="22"/>
      <c r="E2457" s="22" t="s">
        <v>10854</v>
      </c>
      <c r="F2457" s="27"/>
    </row>
    <row r="2458" spans="1:6" ht="13.2" x14ac:dyDescent="0.25">
      <c r="A2458" s="46" t="s">
        <v>4807</v>
      </c>
      <c r="B2458" s="47" t="s">
        <v>26367</v>
      </c>
      <c r="C2458" s="22" t="s">
        <v>7496</v>
      </c>
      <c r="D2458" s="22"/>
      <c r="E2458" s="22" t="s">
        <v>1974</v>
      </c>
      <c r="F2458" s="26"/>
    </row>
    <row r="2459" spans="1:6" ht="13.2" x14ac:dyDescent="0.25">
      <c r="A2459" s="46" t="s">
        <v>12611</v>
      </c>
      <c r="B2459" s="47" t="s">
        <v>12612</v>
      </c>
      <c r="C2459" s="22" t="s">
        <v>7400</v>
      </c>
      <c r="D2459" s="22"/>
      <c r="E2459" s="22" t="s">
        <v>10701</v>
      </c>
      <c r="F2459" s="26"/>
    </row>
    <row r="2460" spans="1:6" ht="13.2" x14ac:dyDescent="0.25">
      <c r="A2460" s="46" t="s">
        <v>9281</v>
      </c>
      <c r="B2460" s="47" t="s">
        <v>9282</v>
      </c>
      <c r="C2460" s="22" t="s">
        <v>8278</v>
      </c>
      <c r="D2460" s="22"/>
      <c r="E2460" s="22" t="s">
        <v>8920</v>
      </c>
      <c r="F2460" s="27"/>
    </row>
    <row r="2461" spans="1:6" ht="13.2" x14ac:dyDescent="0.25">
      <c r="A2461" s="46" t="s">
        <v>12770</v>
      </c>
      <c r="B2461" s="47" t="s">
        <v>12771</v>
      </c>
      <c r="C2461" s="22" t="s">
        <v>8525</v>
      </c>
      <c r="D2461" s="22"/>
      <c r="E2461" s="22" t="s">
        <v>12050</v>
      </c>
      <c r="F2461" s="27"/>
    </row>
    <row r="2462" spans="1:6" ht="13.2" x14ac:dyDescent="0.25">
      <c r="A2462" s="46" t="s">
        <v>2099</v>
      </c>
      <c r="B2462" s="47" t="s">
        <v>11199</v>
      </c>
      <c r="C2462" s="22" t="s">
        <v>5342</v>
      </c>
      <c r="D2462" s="22"/>
      <c r="E2462" s="22" t="s">
        <v>4597</v>
      </c>
      <c r="F2462" s="27"/>
    </row>
    <row r="2463" spans="1:6" ht="13.2" x14ac:dyDescent="0.25">
      <c r="A2463" s="46" t="s">
        <v>9606</v>
      </c>
      <c r="B2463" s="47" t="s">
        <v>24888</v>
      </c>
      <c r="C2463" s="22" t="s">
        <v>3011</v>
      </c>
      <c r="D2463" s="22"/>
      <c r="E2463" s="22" t="s">
        <v>9607</v>
      </c>
      <c r="F2463" s="45"/>
    </row>
    <row r="2464" spans="1:6" ht="13.2" x14ac:dyDescent="0.25">
      <c r="A2464" s="46" t="s">
        <v>10221</v>
      </c>
      <c r="B2464" s="47" t="s">
        <v>26368</v>
      </c>
      <c r="C2464" s="22" t="s">
        <v>5938</v>
      </c>
      <c r="D2464" s="22"/>
      <c r="E2464" s="22" t="s">
        <v>12355</v>
      </c>
      <c r="F2464" s="27"/>
    </row>
    <row r="2465" spans="1:6" ht="13.2" x14ac:dyDescent="0.25">
      <c r="A2465" s="46" t="s">
        <v>1112</v>
      </c>
      <c r="B2465" s="47" t="s">
        <v>1113</v>
      </c>
      <c r="C2465" s="22" t="s">
        <v>9263</v>
      </c>
      <c r="D2465" s="22"/>
      <c r="E2465" s="22" t="s">
        <v>11735</v>
      </c>
      <c r="F2465" s="27"/>
    </row>
    <row r="2466" spans="1:6" ht="13.2" x14ac:dyDescent="0.25">
      <c r="A2466" s="46" t="s">
        <v>9071</v>
      </c>
      <c r="B2466" s="47" t="s">
        <v>9072</v>
      </c>
      <c r="C2466" s="22" t="s">
        <v>6022</v>
      </c>
      <c r="D2466" s="22"/>
      <c r="E2466" s="22" t="s">
        <v>3667</v>
      </c>
      <c r="F2466" s="27"/>
    </row>
    <row r="2467" spans="1:6" ht="13.2" x14ac:dyDescent="0.25">
      <c r="A2467" s="46" t="s">
        <v>6084</v>
      </c>
      <c r="B2467" s="47" t="s">
        <v>6085</v>
      </c>
      <c r="C2467" s="22" t="s">
        <v>7248</v>
      </c>
      <c r="D2467" s="22"/>
      <c r="E2467" s="22" t="s">
        <v>6086</v>
      </c>
      <c r="F2467" s="27"/>
    </row>
    <row r="2468" spans="1:6" ht="13.2" x14ac:dyDescent="0.25">
      <c r="A2468" s="46" t="s">
        <v>11114</v>
      </c>
      <c r="B2468" s="47" t="s">
        <v>11115</v>
      </c>
      <c r="C2468" s="22" t="s">
        <v>11438</v>
      </c>
      <c r="D2468" s="22"/>
      <c r="E2468" s="22" t="s">
        <v>11116</v>
      </c>
      <c r="F2468" s="27"/>
    </row>
    <row r="2469" spans="1:6" ht="13.2" x14ac:dyDescent="0.25">
      <c r="A2469" s="46" t="s">
        <v>3384</v>
      </c>
      <c r="B2469" s="47" t="s">
        <v>3385</v>
      </c>
      <c r="C2469" s="22" t="s">
        <v>1237</v>
      </c>
      <c r="D2469" s="22"/>
      <c r="E2469" s="22" t="s">
        <v>5434</v>
      </c>
      <c r="F2469" s="28"/>
    </row>
    <row r="2470" spans="1:6" ht="13.2" x14ac:dyDescent="0.25">
      <c r="A2470" s="46" t="s">
        <v>7966</v>
      </c>
      <c r="B2470" s="47" t="s">
        <v>7967</v>
      </c>
      <c r="C2470" s="22" t="s">
        <v>13263</v>
      </c>
      <c r="D2470" s="22"/>
      <c r="E2470" s="22" t="s">
        <v>7968</v>
      </c>
      <c r="F2470" s="27"/>
    </row>
    <row r="2471" spans="1:6" ht="13.2" x14ac:dyDescent="0.25">
      <c r="A2471" s="46" t="s">
        <v>1730</v>
      </c>
      <c r="B2471" s="47" t="s">
        <v>3549</v>
      </c>
      <c r="C2471" s="22" t="s">
        <v>13264</v>
      </c>
      <c r="D2471" s="22"/>
      <c r="E2471" s="22" t="s">
        <v>3550</v>
      </c>
      <c r="F2471" s="27"/>
    </row>
    <row r="2472" spans="1:6" ht="13.2" x14ac:dyDescent="0.25">
      <c r="A2472" s="46" t="s">
        <v>9784</v>
      </c>
      <c r="B2472" s="47" t="s">
        <v>26369</v>
      </c>
      <c r="C2472" s="22" t="s">
        <v>13265</v>
      </c>
      <c r="D2472" s="22"/>
      <c r="E2472" s="22" t="s">
        <v>9680</v>
      </c>
      <c r="F2472" s="27"/>
    </row>
    <row r="2473" spans="1:6" ht="13.2" x14ac:dyDescent="0.25">
      <c r="A2473" s="46" t="s">
        <v>8881</v>
      </c>
      <c r="B2473" s="47" t="s">
        <v>2499</v>
      </c>
      <c r="C2473" s="22" t="s">
        <v>13266</v>
      </c>
      <c r="D2473" s="22"/>
      <c r="E2473" s="22" t="s">
        <v>1308</v>
      </c>
      <c r="F2473" s="27"/>
    </row>
    <row r="2474" spans="1:6" ht="13.2" x14ac:dyDescent="0.25">
      <c r="A2474" s="46" t="s">
        <v>3420</v>
      </c>
      <c r="B2474" s="47" t="s">
        <v>26370</v>
      </c>
      <c r="C2474" s="22" t="s">
        <v>2053</v>
      </c>
      <c r="D2474" s="22"/>
      <c r="E2474" s="22" t="s">
        <v>3421</v>
      </c>
      <c r="F2474" s="27"/>
    </row>
    <row r="2475" spans="1:6" ht="13.2" x14ac:dyDescent="0.25">
      <c r="A2475" s="46" t="s">
        <v>12388</v>
      </c>
      <c r="B2475" s="47" t="s">
        <v>12389</v>
      </c>
      <c r="C2475" s="22" t="s">
        <v>13198</v>
      </c>
      <c r="D2475" s="22"/>
      <c r="E2475" s="22" t="s">
        <v>2629</v>
      </c>
      <c r="F2475" s="27"/>
    </row>
    <row r="2476" spans="1:6" ht="13.2" x14ac:dyDescent="0.25">
      <c r="A2476" s="46" t="s">
        <v>8512</v>
      </c>
      <c r="B2476" s="47" t="s">
        <v>26371</v>
      </c>
      <c r="C2476" s="22" t="s">
        <v>4134</v>
      </c>
      <c r="D2476" s="22"/>
      <c r="E2476" s="22" t="s">
        <v>6869</v>
      </c>
      <c r="F2476" s="27"/>
    </row>
    <row r="2477" spans="1:6" ht="13.2" x14ac:dyDescent="0.25">
      <c r="A2477" s="46" t="s">
        <v>3234</v>
      </c>
      <c r="B2477" s="47" t="s">
        <v>26372</v>
      </c>
      <c r="C2477" s="22" t="s">
        <v>12030</v>
      </c>
      <c r="D2477" s="22"/>
      <c r="E2477" s="22" t="s">
        <v>4456</v>
      </c>
      <c r="F2477" s="27"/>
    </row>
    <row r="2478" spans="1:6" ht="13.2" x14ac:dyDescent="0.25">
      <c r="A2478" s="46" t="s">
        <v>6766</v>
      </c>
      <c r="B2478" s="47" t="s">
        <v>6746</v>
      </c>
      <c r="C2478" s="22" t="s">
        <v>1236</v>
      </c>
      <c r="D2478" s="22"/>
      <c r="E2478" s="22" t="s">
        <v>6747</v>
      </c>
      <c r="F2478" s="27"/>
    </row>
    <row r="2479" spans="1:6" ht="13.2" x14ac:dyDescent="0.25">
      <c r="A2479" s="46" t="s">
        <v>6318</v>
      </c>
      <c r="B2479" s="47" t="s">
        <v>6319</v>
      </c>
      <c r="C2479" s="22" t="s">
        <v>4883</v>
      </c>
      <c r="D2479" s="22"/>
      <c r="E2479" s="22" t="s">
        <v>6320</v>
      </c>
      <c r="F2479" s="27"/>
    </row>
    <row r="2480" spans="1:6" ht="13.2" x14ac:dyDescent="0.25">
      <c r="A2480" s="46" t="s">
        <v>10567</v>
      </c>
      <c r="B2480" s="47" t="s">
        <v>26373</v>
      </c>
      <c r="C2480" s="22" t="s">
        <v>5604</v>
      </c>
      <c r="D2480" s="22"/>
      <c r="E2480" s="22" t="s">
        <v>10637</v>
      </c>
      <c r="F2480" s="27"/>
    </row>
    <row r="2481" spans="1:6" ht="13.2" x14ac:dyDescent="0.25">
      <c r="A2481" s="46" t="s">
        <v>3270</v>
      </c>
      <c r="B2481" s="47" t="s">
        <v>3271</v>
      </c>
      <c r="C2481" s="22" t="s">
        <v>6530</v>
      </c>
      <c r="D2481" s="22"/>
      <c r="E2481" s="22" t="s">
        <v>933</v>
      </c>
      <c r="F2481" s="27"/>
    </row>
    <row r="2482" spans="1:6" ht="13.2" x14ac:dyDescent="0.25">
      <c r="A2482" s="46" t="s">
        <v>3036</v>
      </c>
      <c r="B2482" s="47" t="s">
        <v>3037</v>
      </c>
      <c r="C2482" s="22" t="s">
        <v>13267</v>
      </c>
      <c r="D2482" s="22"/>
      <c r="E2482" s="22" t="s">
        <v>2423</v>
      </c>
      <c r="F2482" s="27"/>
    </row>
    <row r="2483" spans="1:6" ht="13.2" x14ac:dyDescent="0.25">
      <c r="A2483" s="46" t="s">
        <v>5157</v>
      </c>
      <c r="B2483" s="47" t="s">
        <v>7011</v>
      </c>
      <c r="C2483" s="22" t="s">
        <v>1943</v>
      </c>
      <c r="D2483" s="22"/>
      <c r="E2483" s="22" t="s">
        <v>2841</v>
      </c>
      <c r="F2483" s="27"/>
    </row>
    <row r="2484" spans="1:6" ht="13.2" x14ac:dyDescent="0.25">
      <c r="A2484" s="46" t="s">
        <v>3551</v>
      </c>
      <c r="B2484" s="47" t="s">
        <v>26374</v>
      </c>
      <c r="C2484" s="22" t="s">
        <v>1744</v>
      </c>
      <c r="D2484" s="22"/>
      <c r="E2484" s="22" t="s">
        <v>8387</v>
      </c>
      <c r="F2484" s="28"/>
    </row>
    <row r="2485" spans="1:6" ht="13.2" x14ac:dyDescent="0.25">
      <c r="A2485" s="46" t="s">
        <v>10403</v>
      </c>
      <c r="B2485" s="47" t="s">
        <v>26375</v>
      </c>
      <c r="C2485" s="22" t="s">
        <v>8182</v>
      </c>
      <c r="D2485" s="22"/>
      <c r="E2485" s="22" t="s">
        <v>10404</v>
      </c>
      <c r="F2485" s="28"/>
    </row>
    <row r="2486" spans="1:6" ht="13.2" x14ac:dyDescent="0.25">
      <c r="A2486" s="46" t="s">
        <v>7521</v>
      </c>
      <c r="B2486" s="47" t="s">
        <v>26376</v>
      </c>
      <c r="C2486" s="22" t="s">
        <v>13268</v>
      </c>
      <c r="D2486" s="22"/>
      <c r="E2486" s="22" t="s">
        <v>17637</v>
      </c>
      <c r="F2486" s="28"/>
    </row>
    <row r="2487" spans="1:6" ht="13.2" x14ac:dyDescent="0.25">
      <c r="A2487" s="46" t="s">
        <v>8117</v>
      </c>
      <c r="B2487" s="47" t="s">
        <v>26377</v>
      </c>
      <c r="C2487" s="22" t="s">
        <v>13269</v>
      </c>
      <c r="D2487" s="22"/>
      <c r="E2487" s="22" t="s">
        <v>353</v>
      </c>
      <c r="F2487" s="27"/>
    </row>
    <row r="2488" spans="1:6" ht="13.2" x14ac:dyDescent="0.25">
      <c r="A2488" s="46" t="s">
        <v>6413</v>
      </c>
      <c r="B2488" s="47" t="s">
        <v>26378</v>
      </c>
      <c r="C2488" s="22" t="s">
        <v>894</v>
      </c>
      <c r="D2488" s="22"/>
      <c r="E2488" s="22" t="s">
        <v>10105</v>
      </c>
      <c r="F2488" s="27"/>
    </row>
    <row r="2489" spans="1:6" ht="13.2" x14ac:dyDescent="0.25">
      <c r="A2489" s="46" t="s">
        <v>9185</v>
      </c>
      <c r="B2489" s="47" t="s">
        <v>9186</v>
      </c>
      <c r="C2489" s="22" t="s">
        <v>9187</v>
      </c>
      <c r="D2489" s="22"/>
      <c r="E2489" s="22" t="s">
        <v>9188</v>
      </c>
      <c r="F2489" s="27"/>
    </row>
    <row r="2490" spans="1:6" ht="13.2" x14ac:dyDescent="0.25">
      <c r="A2490" s="46" t="s">
        <v>11706</v>
      </c>
      <c r="B2490" s="47" t="s">
        <v>26379</v>
      </c>
      <c r="C2490" s="22" t="s">
        <v>13270</v>
      </c>
      <c r="D2490" s="22"/>
      <c r="E2490" s="22" t="s">
        <v>11707</v>
      </c>
      <c r="F2490" s="27"/>
    </row>
    <row r="2491" spans="1:6" ht="13.2" x14ac:dyDescent="0.25">
      <c r="A2491" s="48" t="s">
        <v>1963</v>
      </c>
      <c r="B2491" s="22" t="s">
        <v>25767</v>
      </c>
      <c r="C2491" s="22" t="s">
        <v>13270</v>
      </c>
      <c r="D2491" s="22"/>
      <c r="E2491" s="22" t="s">
        <v>14434</v>
      </c>
      <c r="F2491" s="27"/>
    </row>
    <row r="2492" spans="1:6" ht="13.2" x14ac:dyDescent="0.25">
      <c r="A2492" s="46" t="s">
        <v>324</v>
      </c>
      <c r="B2492" s="47" t="s">
        <v>325</v>
      </c>
      <c r="C2492" s="22" t="s">
        <v>11867</v>
      </c>
      <c r="D2492" s="22"/>
      <c r="E2492" s="22" t="s">
        <v>326</v>
      </c>
      <c r="F2492" s="27"/>
    </row>
    <row r="2493" spans="1:6" ht="13.2" x14ac:dyDescent="0.25">
      <c r="A2493" s="46" t="s">
        <v>5270</v>
      </c>
      <c r="B2493" s="47" t="s">
        <v>5271</v>
      </c>
      <c r="C2493" s="22" t="s">
        <v>9427</v>
      </c>
      <c r="D2493" s="22"/>
      <c r="E2493" s="22" t="s">
        <v>5272</v>
      </c>
      <c r="F2493" s="28"/>
    </row>
    <row r="2494" spans="1:6" ht="13.2" x14ac:dyDescent="0.25">
      <c r="A2494" s="46" t="s">
        <v>6748</v>
      </c>
      <c r="B2494" s="47" t="s">
        <v>26380</v>
      </c>
      <c r="C2494" s="22" t="s">
        <v>8009</v>
      </c>
      <c r="D2494" s="22"/>
      <c r="E2494" s="22" t="s">
        <v>8198</v>
      </c>
      <c r="F2494" s="28"/>
    </row>
    <row r="2495" spans="1:6" ht="13.2" x14ac:dyDescent="0.25">
      <c r="A2495" s="46" t="s">
        <v>10989</v>
      </c>
      <c r="B2495" s="47" t="s">
        <v>10990</v>
      </c>
      <c r="C2495" s="22" t="s">
        <v>13271</v>
      </c>
      <c r="D2495" s="22"/>
      <c r="E2495" s="22" t="s">
        <v>10991</v>
      </c>
      <c r="F2495" s="26"/>
    </row>
    <row r="2496" spans="1:6" ht="13.2" x14ac:dyDescent="0.25">
      <c r="A2496" s="46" t="s">
        <v>7717</v>
      </c>
      <c r="B2496" s="47" t="s">
        <v>26381</v>
      </c>
      <c r="C2496" s="22" t="s">
        <v>7690</v>
      </c>
      <c r="D2496" s="22"/>
      <c r="E2496" s="22" t="s">
        <v>7727</v>
      </c>
      <c r="F2496" s="26"/>
    </row>
    <row r="2497" spans="1:6" ht="13.2" x14ac:dyDescent="0.25">
      <c r="A2497" s="46" t="s">
        <v>3255</v>
      </c>
      <c r="B2497" s="47" t="s">
        <v>26382</v>
      </c>
      <c r="C2497" s="22" t="s">
        <v>9203</v>
      </c>
      <c r="D2497" s="22"/>
      <c r="E2497" s="22" t="s">
        <v>3449</v>
      </c>
      <c r="F2497" s="27"/>
    </row>
    <row r="2498" spans="1:6" ht="13.2" x14ac:dyDescent="0.25">
      <c r="A2498" s="46" t="s">
        <v>8060</v>
      </c>
      <c r="B2498" s="47" t="s">
        <v>6130</v>
      </c>
      <c r="C2498" s="22" t="s">
        <v>6022</v>
      </c>
      <c r="D2498" s="22"/>
      <c r="E2498" s="22" t="s">
        <v>2782</v>
      </c>
      <c r="F2498" s="26"/>
    </row>
    <row r="2499" spans="1:6" ht="13.2" x14ac:dyDescent="0.25">
      <c r="A2499" s="46" t="s">
        <v>9456</v>
      </c>
      <c r="B2499" s="47" t="s">
        <v>9457</v>
      </c>
      <c r="C2499" s="22" t="s">
        <v>13272</v>
      </c>
      <c r="D2499" s="22"/>
      <c r="E2499" s="22" t="s">
        <v>1016</v>
      </c>
      <c r="F2499" s="27"/>
    </row>
    <row r="2500" spans="1:6" ht="13.2" x14ac:dyDescent="0.25">
      <c r="A2500" s="46" t="s">
        <v>8967</v>
      </c>
      <c r="B2500" s="47" t="s">
        <v>7012</v>
      </c>
      <c r="C2500" s="22" t="s">
        <v>13255</v>
      </c>
      <c r="D2500" s="22"/>
      <c r="E2500" s="22" t="s">
        <v>8968</v>
      </c>
      <c r="F2500" s="27"/>
    </row>
    <row r="2501" spans="1:6" ht="13.2" x14ac:dyDescent="0.25">
      <c r="A2501" s="46" t="s">
        <v>12491</v>
      </c>
      <c r="B2501" s="47" t="s">
        <v>12492</v>
      </c>
      <c r="C2501" s="22" t="s">
        <v>5355</v>
      </c>
      <c r="D2501" s="22"/>
      <c r="E2501" s="22" t="s">
        <v>9014</v>
      </c>
      <c r="F2501" s="27"/>
    </row>
    <row r="2502" spans="1:6" ht="13.2" x14ac:dyDescent="0.25">
      <c r="A2502" s="46" t="s">
        <v>5492</v>
      </c>
      <c r="B2502" s="47" t="s">
        <v>5493</v>
      </c>
      <c r="C2502" s="22" t="s">
        <v>5355</v>
      </c>
      <c r="D2502" s="22"/>
      <c r="E2502" s="22" t="s">
        <v>5494</v>
      </c>
      <c r="F2502" s="27"/>
    </row>
    <row r="2503" spans="1:6" ht="13.2" x14ac:dyDescent="0.25">
      <c r="A2503" s="46" t="s">
        <v>1780</v>
      </c>
      <c r="B2503" s="47" t="s">
        <v>1781</v>
      </c>
      <c r="C2503" s="22" t="s">
        <v>3821</v>
      </c>
      <c r="D2503" s="22"/>
      <c r="E2503" s="22" t="s">
        <v>1782</v>
      </c>
      <c r="F2503" s="27"/>
    </row>
    <row r="2504" spans="1:6" ht="13.2" x14ac:dyDescent="0.25">
      <c r="A2504" s="46" t="s">
        <v>9074</v>
      </c>
      <c r="B2504" s="47" t="s">
        <v>9075</v>
      </c>
      <c r="C2504" s="22" t="s">
        <v>5347</v>
      </c>
      <c r="D2504" s="22"/>
      <c r="E2504" s="22" t="s">
        <v>9076</v>
      </c>
      <c r="F2504" s="27"/>
    </row>
    <row r="2505" spans="1:6" ht="13.2" x14ac:dyDescent="0.25">
      <c r="A2505" s="46" t="s">
        <v>7402</v>
      </c>
      <c r="B2505" s="47" t="s">
        <v>7403</v>
      </c>
      <c r="C2505" s="22" t="s">
        <v>13273</v>
      </c>
      <c r="D2505" s="22"/>
      <c r="E2505" s="22" t="s">
        <v>9466</v>
      </c>
      <c r="F2505" s="27"/>
    </row>
    <row r="2506" spans="1:6" ht="13.2" x14ac:dyDescent="0.25">
      <c r="A2506" s="46" t="s">
        <v>7216</v>
      </c>
      <c r="B2506" s="47" t="s">
        <v>7217</v>
      </c>
      <c r="C2506" s="22" t="s">
        <v>807</v>
      </c>
      <c r="D2506" s="22"/>
      <c r="E2506" s="22" t="s">
        <v>12692</v>
      </c>
      <c r="F2506" s="27"/>
    </row>
    <row r="2507" spans="1:6" ht="13.2" x14ac:dyDescent="0.25">
      <c r="A2507" s="46" t="s">
        <v>4838</v>
      </c>
      <c r="B2507" s="47" t="s">
        <v>11971</v>
      </c>
      <c r="C2507" s="22" t="s">
        <v>667</v>
      </c>
      <c r="D2507" s="22"/>
      <c r="E2507" s="22" t="s">
        <v>11972</v>
      </c>
      <c r="F2507" s="27"/>
    </row>
    <row r="2508" spans="1:6" ht="13.2" x14ac:dyDescent="0.25">
      <c r="A2508" s="46" t="s">
        <v>529</v>
      </c>
      <c r="B2508" s="47" t="s">
        <v>24889</v>
      </c>
      <c r="C2508" s="22" t="s">
        <v>13274</v>
      </c>
      <c r="D2508" s="22"/>
      <c r="E2508" s="22" t="s">
        <v>3015</v>
      </c>
      <c r="F2508" s="27"/>
    </row>
    <row r="2509" spans="1:6" ht="13.2" x14ac:dyDescent="0.25">
      <c r="A2509" s="46" t="s">
        <v>3541</v>
      </c>
      <c r="B2509" s="47" t="s">
        <v>26383</v>
      </c>
      <c r="C2509" s="22" t="s">
        <v>13275</v>
      </c>
      <c r="D2509" s="22"/>
      <c r="E2509" s="22" t="s">
        <v>5480</v>
      </c>
      <c r="F2509" s="27"/>
    </row>
    <row r="2510" spans="1:6" ht="13.2" x14ac:dyDescent="0.25">
      <c r="A2510" s="46" t="s">
        <v>9791</v>
      </c>
      <c r="B2510" s="47" t="s">
        <v>6892</v>
      </c>
      <c r="C2510" s="22" t="s">
        <v>3894</v>
      </c>
      <c r="D2510" s="22"/>
      <c r="E2510" s="22" t="s">
        <v>8900</v>
      </c>
      <c r="F2510" s="27"/>
    </row>
    <row r="2511" spans="1:6" ht="13.2" x14ac:dyDescent="0.25">
      <c r="A2511" s="46" t="s">
        <v>10988</v>
      </c>
      <c r="B2511" s="47" t="s">
        <v>5431</v>
      </c>
      <c r="C2511" s="22" t="s">
        <v>8961</v>
      </c>
      <c r="D2511" s="22"/>
      <c r="E2511" s="22" t="s">
        <v>5432</v>
      </c>
      <c r="F2511" s="27"/>
    </row>
    <row r="2512" spans="1:6" ht="13.2" x14ac:dyDescent="0.25">
      <c r="A2512" s="46" t="s">
        <v>7535</v>
      </c>
      <c r="B2512" s="47" t="s">
        <v>26384</v>
      </c>
      <c r="C2512" s="22" t="s">
        <v>8141</v>
      </c>
      <c r="D2512" s="22"/>
      <c r="E2512" s="22" t="s">
        <v>10211</v>
      </c>
      <c r="F2512" s="27"/>
    </row>
    <row r="2513" spans="1:6" ht="13.2" x14ac:dyDescent="0.25">
      <c r="A2513" s="46" t="s">
        <v>4273</v>
      </c>
      <c r="B2513" s="47" t="s">
        <v>26385</v>
      </c>
      <c r="C2513" s="22" t="s">
        <v>8009</v>
      </c>
      <c r="D2513" s="22"/>
      <c r="E2513" s="22" t="s">
        <v>872</v>
      </c>
      <c r="F2513" s="27"/>
    </row>
    <row r="2514" spans="1:6" ht="13.2" x14ac:dyDescent="0.25">
      <c r="A2514" s="46" t="s">
        <v>2075</v>
      </c>
      <c r="B2514" s="47" t="s">
        <v>26386</v>
      </c>
      <c r="C2514" s="22" t="s">
        <v>2136</v>
      </c>
      <c r="D2514" s="22"/>
      <c r="E2514" s="22" t="s">
        <v>1853</v>
      </c>
      <c r="F2514" s="27"/>
    </row>
    <row r="2515" spans="1:6" ht="13.2" x14ac:dyDescent="0.25">
      <c r="A2515" s="46" t="s">
        <v>5927</v>
      </c>
      <c r="B2515" s="47" t="s">
        <v>5928</v>
      </c>
      <c r="C2515" s="22" t="s">
        <v>8497</v>
      </c>
      <c r="D2515" s="22"/>
      <c r="E2515" s="22" t="s">
        <v>9998</v>
      </c>
      <c r="F2515" s="27"/>
    </row>
    <row r="2516" spans="1:6" ht="13.2" x14ac:dyDescent="0.25">
      <c r="A2516" s="46" t="s">
        <v>6661</v>
      </c>
      <c r="B2516" s="47" t="s">
        <v>6662</v>
      </c>
      <c r="C2516" s="22" t="s">
        <v>8009</v>
      </c>
      <c r="D2516" s="22"/>
      <c r="E2516" s="22" t="s">
        <v>9334</v>
      </c>
      <c r="F2516" s="27"/>
    </row>
    <row r="2517" spans="1:6" ht="13.2" x14ac:dyDescent="0.25">
      <c r="A2517" s="46" t="s">
        <v>688</v>
      </c>
      <c r="B2517" s="47" t="s">
        <v>689</v>
      </c>
      <c r="C2517" s="22" t="s">
        <v>3277</v>
      </c>
      <c r="D2517" s="22"/>
      <c r="E2517" s="22" t="s">
        <v>696</v>
      </c>
      <c r="F2517" s="27"/>
    </row>
    <row r="2518" spans="1:6" ht="13.2" x14ac:dyDescent="0.25">
      <c r="A2518" s="46" t="s">
        <v>12043</v>
      </c>
      <c r="B2518" s="47" t="s">
        <v>26387</v>
      </c>
      <c r="C2518" s="22" t="s">
        <v>13276</v>
      </c>
      <c r="D2518" s="22"/>
      <c r="E2518" s="22" t="s">
        <v>10568</v>
      </c>
      <c r="F2518" s="27"/>
    </row>
    <row r="2519" spans="1:6" ht="13.2" x14ac:dyDescent="0.25">
      <c r="A2519" s="46" t="s">
        <v>4367</v>
      </c>
      <c r="B2519" s="47" t="s">
        <v>4368</v>
      </c>
      <c r="C2519" s="22" t="s">
        <v>8182</v>
      </c>
      <c r="D2519" s="22"/>
      <c r="E2519" s="22" t="s">
        <v>4369</v>
      </c>
      <c r="F2519" s="26"/>
    </row>
    <row r="2520" spans="1:6" ht="13.2" x14ac:dyDescent="0.25">
      <c r="A2520" s="46" t="s">
        <v>8413</v>
      </c>
      <c r="B2520" s="47" t="s">
        <v>26388</v>
      </c>
      <c r="C2520" s="22" t="s">
        <v>2867</v>
      </c>
      <c r="D2520" s="22"/>
      <c r="E2520" s="22" t="s">
        <v>8263</v>
      </c>
      <c r="F2520" s="27"/>
    </row>
    <row r="2521" spans="1:6" ht="13.2" x14ac:dyDescent="0.25">
      <c r="A2521" s="46" t="s">
        <v>1456</v>
      </c>
      <c r="B2521" s="47" t="s">
        <v>26389</v>
      </c>
      <c r="C2521" s="22" t="s">
        <v>13277</v>
      </c>
      <c r="D2521" s="22"/>
      <c r="E2521" s="22" t="s">
        <v>1457</v>
      </c>
      <c r="F2521" s="27"/>
    </row>
    <row r="2522" spans="1:6" ht="13.2" x14ac:dyDescent="0.25">
      <c r="A2522" s="46" t="s">
        <v>10899</v>
      </c>
      <c r="B2522" s="47" t="s">
        <v>10897</v>
      </c>
      <c r="C2522" s="22" t="s">
        <v>8308</v>
      </c>
      <c r="D2522" s="22"/>
      <c r="E2522" s="22" t="s">
        <v>10410</v>
      </c>
      <c r="F2522" s="27"/>
    </row>
    <row r="2523" spans="1:6" ht="13.2" x14ac:dyDescent="0.25">
      <c r="A2523" s="46" t="s">
        <v>339</v>
      </c>
      <c r="B2523" s="47" t="s">
        <v>340</v>
      </c>
      <c r="C2523" s="22" t="s">
        <v>3011</v>
      </c>
      <c r="D2523" s="22"/>
      <c r="E2523" s="22" t="s">
        <v>341</v>
      </c>
      <c r="F2523" s="27"/>
    </row>
    <row r="2524" spans="1:6" ht="13.2" x14ac:dyDescent="0.25">
      <c r="A2524" s="46" t="s">
        <v>7981</v>
      </c>
      <c r="B2524" s="47" t="s">
        <v>24890</v>
      </c>
      <c r="C2524" s="22" t="s">
        <v>7982</v>
      </c>
      <c r="D2524" s="22"/>
      <c r="E2524" s="22" t="s">
        <v>7983</v>
      </c>
      <c r="F2524" s="27"/>
    </row>
    <row r="2525" spans="1:6" ht="13.2" x14ac:dyDescent="0.25">
      <c r="A2525" s="46" t="s">
        <v>10406</v>
      </c>
      <c r="B2525" s="47" t="s">
        <v>26390</v>
      </c>
      <c r="C2525" s="22" t="s">
        <v>7556</v>
      </c>
      <c r="D2525" s="22"/>
      <c r="E2525" s="22" t="s">
        <v>2357</v>
      </c>
      <c r="F2525" s="27"/>
    </row>
    <row r="2526" spans="1:6" ht="13.2" x14ac:dyDescent="0.25">
      <c r="A2526" s="46" t="s">
        <v>1096</v>
      </c>
      <c r="B2526" s="47" t="s">
        <v>1097</v>
      </c>
      <c r="C2526" s="22" t="s">
        <v>3120</v>
      </c>
      <c r="D2526" s="22"/>
      <c r="E2526" s="22" t="s">
        <v>1997</v>
      </c>
      <c r="F2526" s="27"/>
    </row>
    <row r="2527" spans="1:6" ht="13.2" x14ac:dyDescent="0.25">
      <c r="A2527" s="46" t="s">
        <v>2819</v>
      </c>
      <c r="B2527" s="47" t="s">
        <v>2820</v>
      </c>
      <c r="C2527" s="22" t="s">
        <v>13278</v>
      </c>
      <c r="D2527" s="22"/>
      <c r="E2527" s="22" t="s">
        <v>3329</v>
      </c>
      <c r="F2527" s="27"/>
    </row>
    <row r="2528" spans="1:6" ht="13.2" x14ac:dyDescent="0.25">
      <c r="A2528" s="46" t="s">
        <v>7652</v>
      </c>
      <c r="B2528" s="47" t="s">
        <v>25764</v>
      </c>
      <c r="C2528" s="22" t="s">
        <v>1013</v>
      </c>
      <c r="D2528" s="22"/>
      <c r="E2528" s="22" t="s">
        <v>15059</v>
      </c>
      <c r="F2528" s="27"/>
    </row>
    <row r="2529" spans="1:6" ht="13.2" x14ac:dyDescent="0.25">
      <c r="A2529" s="46" t="s">
        <v>6066</v>
      </c>
      <c r="B2529" s="47" t="s">
        <v>26391</v>
      </c>
      <c r="C2529" s="22" t="s">
        <v>13073</v>
      </c>
      <c r="D2529" s="22"/>
      <c r="E2529" s="22" t="s">
        <v>6067</v>
      </c>
      <c r="F2529" s="27"/>
    </row>
    <row r="2530" spans="1:6" ht="13.2" x14ac:dyDescent="0.25">
      <c r="A2530" s="46" t="s">
        <v>2773</v>
      </c>
      <c r="B2530" s="47" t="s">
        <v>2774</v>
      </c>
      <c r="C2530" s="22" t="s">
        <v>10057</v>
      </c>
      <c r="D2530" s="22"/>
      <c r="E2530" s="22" t="s">
        <v>2775</v>
      </c>
      <c r="F2530" s="27"/>
    </row>
    <row r="2531" spans="1:6" ht="13.2" x14ac:dyDescent="0.25">
      <c r="A2531" s="46" t="s">
        <v>3904</v>
      </c>
      <c r="B2531" s="47" t="s">
        <v>26392</v>
      </c>
      <c r="C2531" s="22" t="s">
        <v>13279</v>
      </c>
      <c r="D2531" s="22"/>
      <c r="E2531" s="22" t="s">
        <v>3395</v>
      </c>
      <c r="F2531" s="27"/>
    </row>
    <row r="2532" spans="1:6" ht="13.2" x14ac:dyDescent="0.25">
      <c r="A2532" s="46" t="s">
        <v>1798</v>
      </c>
      <c r="B2532" s="47" t="s">
        <v>26393</v>
      </c>
      <c r="C2532" s="22" t="s">
        <v>3277</v>
      </c>
      <c r="D2532" s="22"/>
      <c r="E2532" s="22" t="s">
        <v>4385</v>
      </c>
      <c r="F2532" s="27"/>
    </row>
    <row r="2533" spans="1:6" ht="13.2" x14ac:dyDescent="0.25">
      <c r="A2533" s="46" t="s">
        <v>957</v>
      </c>
      <c r="B2533" s="47" t="s">
        <v>958</v>
      </c>
      <c r="C2533" s="22" t="s">
        <v>47</v>
      </c>
      <c r="D2533" s="22"/>
      <c r="E2533" s="22" t="s">
        <v>959</v>
      </c>
      <c r="F2533" s="27"/>
    </row>
    <row r="2534" spans="1:6" ht="13.2" x14ac:dyDescent="0.25">
      <c r="A2534" s="46" t="s">
        <v>4582</v>
      </c>
      <c r="B2534" s="47" t="s">
        <v>5610</v>
      </c>
      <c r="C2534" s="22" t="s">
        <v>13280</v>
      </c>
      <c r="D2534" s="22"/>
      <c r="E2534" s="22" t="s">
        <v>9593</v>
      </c>
      <c r="F2534" s="27"/>
    </row>
    <row r="2535" spans="1:6" ht="13.2" x14ac:dyDescent="0.25">
      <c r="A2535" s="46" t="s">
        <v>9577</v>
      </c>
      <c r="B2535" s="47" t="s">
        <v>26394</v>
      </c>
      <c r="C2535" s="22" t="s">
        <v>10598</v>
      </c>
      <c r="D2535" s="22"/>
      <c r="E2535" s="22" t="s">
        <v>3094</v>
      </c>
      <c r="F2535" s="27"/>
    </row>
    <row r="2536" spans="1:6" ht="13.2" x14ac:dyDescent="0.25">
      <c r="A2536" s="46" t="s">
        <v>2976</v>
      </c>
      <c r="B2536" s="47" t="s">
        <v>4731</v>
      </c>
      <c r="C2536" s="22" t="s">
        <v>4735</v>
      </c>
      <c r="D2536" s="22"/>
      <c r="E2536" s="22" t="s">
        <v>8962</v>
      </c>
      <c r="F2536" s="27"/>
    </row>
    <row r="2537" spans="1:6" ht="13.2" x14ac:dyDescent="0.25">
      <c r="A2537" s="46" t="s">
        <v>5976</v>
      </c>
      <c r="B2537" s="47" t="s">
        <v>5977</v>
      </c>
      <c r="C2537" s="22" t="s">
        <v>9566</v>
      </c>
      <c r="D2537" s="22"/>
      <c r="E2537" s="22" t="s">
        <v>8423</v>
      </c>
      <c r="F2537" s="27"/>
    </row>
    <row r="2538" spans="1:6" ht="13.2" x14ac:dyDescent="0.25">
      <c r="A2538" s="46" t="s">
        <v>2390</v>
      </c>
      <c r="B2538" s="47" t="s">
        <v>2391</v>
      </c>
      <c r="C2538" s="22" t="s">
        <v>7588</v>
      </c>
      <c r="D2538" s="22"/>
      <c r="E2538" s="22" t="s">
        <v>2392</v>
      </c>
      <c r="F2538" s="27"/>
    </row>
    <row r="2539" spans="1:6" ht="13.2" x14ac:dyDescent="0.25">
      <c r="A2539" s="46" t="s">
        <v>3295</v>
      </c>
      <c r="B2539" s="47" t="s">
        <v>3296</v>
      </c>
      <c r="C2539" s="22" t="s">
        <v>3297</v>
      </c>
      <c r="D2539" s="22"/>
      <c r="E2539" s="22" t="s">
        <v>3298</v>
      </c>
      <c r="F2539" s="26"/>
    </row>
    <row r="2540" spans="1:6" ht="13.2" x14ac:dyDescent="0.25">
      <c r="A2540" s="46" t="s">
        <v>4881</v>
      </c>
      <c r="B2540" s="47" t="s">
        <v>4882</v>
      </c>
      <c r="C2540" s="22" t="s">
        <v>6882</v>
      </c>
      <c r="D2540" s="22"/>
      <c r="E2540" s="22" t="s">
        <v>6642</v>
      </c>
      <c r="F2540" s="26"/>
    </row>
    <row r="2541" spans="1:6" ht="13.2" x14ac:dyDescent="0.25">
      <c r="A2541" s="46" t="s">
        <v>2954</v>
      </c>
      <c r="B2541" s="47" t="s">
        <v>2955</v>
      </c>
      <c r="C2541" s="22" t="s">
        <v>4200</v>
      </c>
      <c r="D2541" s="22"/>
      <c r="E2541" s="22" t="s">
        <v>4855</v>
      </c>
      <c r="F2541" s="26"/>
    </row>
    <row r="2542" spans="1:6" ht="13.2" x14ac:dyDescent="0.25">
      <c r="A2542" s="46" t="s">
        <v>8153</v>
      </c>
      <c r="B2542" s="47" t="s">
        <v>26395</v>
      </c>
      <c r="C2542" s="22" t="s">
        <v>4384</v>
      </c>
      <c r="D2542" s="22"/>
      <c r="E2542" s="22" t="s">
        <v>4385</v>
      </c>
      <c r="F2542" s="26"/>
    </row>
    <row r="2543" spans="1:6" ht="13.2" x14ac:dyDescent="0.25">
      <c r="A2543" s="46" t="s">
        <v>7191</v>
      </c>
      <c r="B2543" s="47" t="s">
        <v>7192</v>
      </c>
      <c r="C2543" s="22" t="s">
        <v>9636</v>
      </c>
      <c r="D2543" s="22"/>
      <c r="E2543" s="22" t="s">
        <v>7139</v>
      </c>
      <c r="F2543" s="26"/>
    </row>
    <row r="2544" spans="1:6" ht="13.2" x14ac:dyDescent="0.25">
      <c r="A2544" s="46" t="s">
        <v>6087</v>
      </c>
      <c r="B2544" s="47" t="s">
        <v>6088</v>
      </c>
      <c r="C2544" s="22" t="s">
        <v>6471</v>
      </c>
      <c r="D2544" s="22"/>
      <c r="E2544" s="22" t="s">
        <v>2582</v>
      </c>
      <c r="F2544" s="27"/>
    </row>
    <row r="2545" spans="1:6" ht="13.2" x14ac:dyDescent="0.25">
      <c r="A2545" s="46" t="s">
        <v>9136</v>
      </c>
      <c r="B2545" s="47" t="s">
        <v>26396</v>
      </c>
      <c r="C2545" s="22" t="s">
        <v>3139</v>
      </c>
      <c r="D2545" s="22"/>
      <c r="E2545" s="22" t="s">
        <v>570</v>
      </c>
      <c r="F2545" s="27"/>
    </row>
    <row r="2546" spans="1:6" ht="13.2" x14ac:dyDescent="0.25">
      <c r="A2546" s="46" t="s">
        <v>6920</v>
      </c>
      <c r="B2546" s="47" t="s">
        <v>6921</v>
      </c>
      <c r="C2546" s="22" t="s">
        <v>6922</v>
      </c>
      <c r="D2546" s="22"/>
      <c r="E2546" s="22" t="s">
        <v>6923</v>
      </c>
      <c r="F2546" s="27"/>
    </row>
    <row r="2547" spans="1:6" ht="13.2" x14ac:dyDescent="0.25">
      <c r="A2547" s="46" t="s">
        <v>10261</v>
      </c>
      <c r="B2547" s="47" t="s">
        <v>26397</v>
      </c>
      <c r="C2547" s="22" t="s">
        <v>3905</v>
      </c>
      <c r="D2547" s="22"/>
      <c r="E2547" s="22" t="s">
        <v>3906</v>
      </c>
      <c r="F2547" s="45"/>
    </row>
    <row r="2548" spans="1:6" ht="13.2" x14ac:dyDescent="0.25">
      <c r="A2548" s="46" t="s">
        <v>7680</v>
      </c>
      <c r="B2548" s="47" t="s">
        <v>26398</v>
      </c>
      <c r="C2548" s="22" t="s">
        <v>5938</v>
      </c>
      <c r="D2548" s="22"/>
      <c r="E2548" s="22" t="s">
        <v>7681</v>
      </c>
      <c r="F2548" s="45"/>
    </row>
    <row r="2549" spans="1:6" ht="13.2" x14ac:dyDescent="0.25">
      <c r="A2549" s="46" t="s">
        <v>4999</v>
      </c>
      <c r="B2549" s="47" t="s">
        <v>5160</v>
      </c>
      <c r="C2549" s="22" t="s">
        <v>5161</v>
      </c>
      <c r="D2549" s="22"/>
      <c r="E2549" s="22" t="s">
        <v>12710</v>
      </c>
      <c r="F2549" s="27"/>
    </row>
    <row r="2550" spans="1:6" ht="13.2" x14ac:dyDescent="0.25">
      <c r="A2550" s="46" t="s">
        <v>1217</v>
      </c>
      <c r="B2550" s="47" t="s">
        <v>24891</v>
      </c>
      <c r="C2550" s="22" t="s">
        <v>1218</v>
      </c>
      <c r="D2550" s="22"/>
      <c r="E2550" s="22" t="s">
        <v>2924</v>
      </c>
      <c r="F2550" s="27"/>
    </row>
    <row r="2551" spans="1:6" ht="13.2" x14ac:dyDescent="0.25">
      <c r="A2551" s="46" t="s">
        <v>8520</v>
      </c>
      <c r="B2551" s="47" t="s">
        <v>8521</v>
      </c>
      <c r="C2551" s="22" t="s">
        <v>8522</v>
      </c>
      <c r="D2551" s="22"/>
      <c r="E2551" s="22" t="s">
        <v>8523</v>
      </c>
      <c r="F2551" s="27"/>
    </row>
    <row r="2552" spans="1:6" ht="13.2" x14ac:dyDescent="0.25">
      <c r="A2552" s="46" t="s">
        <v>3830</v>
      </c>
      <c r="B2552" s="47" t="s">
        <v>5370</v>
      </c>
      <c r="C2552" s="22" t="s">
        <v>5371</v>
      </c>
      <c r="D2552" s="22"/>
      <c r="E2552" s="22" t="s">
        <v>5923</v>
      </c>
      <c r="F2552" s="27"/>
    </row>
    <row r="2553" spans="1:6" ht="13.2" x14ac:dyDescent="0.25">
      <c r="A2553" s="46" t="s">
        <v>3534</v>
      </c>
      <c r="B2553" s="47" t="s">
        <v>26399</v>
      </c>
      <c r="C2553" s="22" t="s">
        <v>9991</v>
      </c>
      <c r="D2553" s="22"/>
      <c r="E2553" s="22" t="s">
        <v>9992</v>
      </c>
      <c r="F2553" s="27"/>
    </row>
    <row r="2554" spans="1:6" ht="13.2" x14ac:dyDescent="0.25">
      <c r="A2554" s="46" t="s">
        <v>5596</v>
      </c>
      <c r="B2554" s="47" t="s">
        <v>5597</v>
      </c>
      <c r="C2554" s="22" t="s">
        <v>5062</v>
      </c>
      <c r="D2554" s="22"/>
      <c r="E2554" s="22" t="s">
        <v>9796</v>
      </c>
      <c r="F2554" s="27"/>
    </row>
    <row r="2555" spans="1:6" ht="13.2" x14ac:dyDescent="0.25">
      <c r="A2555" s="46" t="s">
        <v>9138</v>
      </c>
      <c r="B2555" s="47" t="s">
        <v>9139</v>
      </c>
      <c r="C2555" s="22" t="s">
        <v>7484</v>
      </c>
      <c r="D2555" s="22"/>
      <c r="E2555" s="22" t="s">
        <v>7485</v>
      </c>
      <c r="F2555" s="27"/>
    </row>
    <row r="2556" spans="1:6" ht="13.2" x14ac:dyDescent="0.25">
      <c r="A2556" s="46" t="s">
        <v>1795</v>
      </c>
      <c r="B2556" s="47" t="s">
        <v>1796</v>
      </c>
      <c r="C2556" s="22" t="s">
        <v>10057</v>
      </c>
      <c r="D2556" s="22"/>
      <c r="E2556" s="22" t="s">
        <v>4115</v>
      </c>
      <c r="F2556" s="27"/>
    </row>
    <row r="2557" spans="1:6" ht="13.2" x14ac:dyDescent="0.25">
      <c r="A2557" s="46" t="s">
        <v>8005</v>
      </c>
      <c r="B2557" s="47" t="s">
        <v>24892</v>
      </c>
      <c r="C2557" s="22" t="s">
        <v>9113</v>
      </c>
      <c r="D2557" s="22"/>
      <c r="E2557" s="22" t="s">
        <v>8006</v>
      </c>
      <c r="F2557" s="27"/>
    </row>
    <row r="2558" spans="1:6" ht="13.2" x14ac:dyDescent="0.25">
      <c r="A2558" s="46" t="s">
        <v>10311</v>
      </c>
      <c r="B2558" s="47" t="s">
        <v>10312</v>
      </c>
      <c r="C2558" s="22" t="s">
        <v>10313</v>
      </c>
      <c r="D2558" s="22"/>
      <c r="E2558" s="22" t="s">
        <v>10314</v>
      </c>
      <c r="F2558" s="27"/>
    </row>
    <row r="2559" spans="1:6" ht="13.2" x14ac:dyDescent="0.25">
      <c r="A2559" s="46" t="s">
        <v>7263</v>
      </c>
      <c r="B2559" s="47" t="s">
        <v>19601</v>
      </c>
      <c r="C2559" s="22" t="s">
        <v>7600</v>
      </c>
      <c r="D2559" s="22"/>
      <c r="E2559" s="22" t="s">
        <v>7264</v>
      </c>
      <c r="F2559" s="27"/>
    </row>
    <row r="2560" spans="1:6" ht="13.2" x14ac:dyDescent="0.25">
      <c r="A2560" s="46" t="s">
        <v>9852</v>
      </c>
      <c r="B2560" s="47" t="s">
        <v>9853</v>
      </c>
      <c r="C2560" s="22" t="s">
        <v>9854</v>
      </c>
      <c r="D2560" s="22"/>
      <c r="E2560" s="22" t="s">
        <v>9855</v>
      </c>
      <c r="F2560" s="27"/>
    </row>
    <row r="2561" spans="1:6" ht="13.2" x14ac:dyDescent="0.25">
      <c r="A2561" s="46" t="s">
        <v>3709</v>
      </c>
      <c r="B2561" s="47" t="s">
        <v>3710</v>
      </c>
      <c r="C2561" s="22" t="s">
        <v>3711</v>
      </c>
      <c r="D2561" s="22"/>
      <c r="E2561" s="22" t="s">
        <v>1567</v>
      </c>
      <c r="F2561" s="27"/>
    </row>
    <row r="2562" spans="1:6" ht="13.2" x14ac:dyDescent="0.25">
      <c r="A2562" s="46" t="s">
        <v>2562</v>
      </c>
      <c r="B2562" s="47" t="s">
        <v>24893</v>
      </c>
      <c r="C2562" s="22" t="s">
        <v>2563</v>
      </c>
      <c r="D2562" s="22"/>
      <c r="E2562" s="22" t="s">
        <v>2564</v>
      </c>
      <c r="F2562" s="27"/>
    </row>
    <row r="2563" spans="1:6" ht="13.2" x14ac:dyDescent="0.25">
      <c r="A2563" s="46" t="s">
        <v>3046</v>
      </c>
      <c r="B2563" s="47" t="s">
        <v>19602</v>
      </c>
      <c r="C2563" s="22" t="s">
        <v>3047</v>
      </c>
      <c r="D2563" s="22"/>
      <c r="E2563" s="22" t="s">
        <v>3048</v>
      </c>
      <c r="F2563" s="27"/>
    </row>
    <row r="2564" spans="1:6" ht="13.2" x14ac:dyDescent="0.25">
      <c r="A2564" s="46" t="s">
        <v>10363</v>
      </c>
      <c r="B2564" s="47" t="s">
        <v>10364</v>
      </c>
      <c r="C2564" s="22" t="s">
        <v>2165</v>
      </c>
      <c r="D2564" s="22"/>
      <c r="E2564" s="22" t="s">
        <v>10365</v>
      </c>
      <c r="F2564" s="27"/>
    </row>
    <row r="2565" spans="1:6" ht="13.2" x14ac:dyDescent="0.25">
      <c r="A2565" s="46" t="s">
        <v>219</v>
      </c>
      <c r="B2565" s="47" t="s">
        <v>220</v>
      </c>
      <c r="C2565" s="22" t="s">
        <v>221</v>
      </c>
      <c r="D2565" s="22"/>
      <c r="E2565" s="22" t="s">
        <v>11230</v>
      </c>
      <c r="F2565" s="27"/>
    </row>
    <row r="2566" spans="1:6" ht="13.2" x14ac:dyDescent="0.25">
      <c r="A2566" s="46" t="s">
        <v>3134</v>
      </c>
      <c r="B2566" s="47" t="s">
        <v>26400</v>
      </c>
      <c r="C2566" s="22" t="s">
        <v>3135</v>
      </c>
      <c r="D2566" s="22"/>
      <c r="E2566" s="22" t="s">
        <v>1150</v>
      </c>
      <c r="F2566" s="27"/>
    </row>
    <row r="2567" spans="1:6" ht="13.2" x14ac:dyDescent="0.25">
      <c r="A2567" s="46" t="s">
        <v>4113</v>
      </c>
      <c r="B2567" s="47" t="s">
        <v>4114</v>
      </c>
      <c r="C2567" s="22" t="s">
        <v>5062</v>
      </c>
      <c r="D2567" s="22"/>
      <c r="E2567" s="22" t="s">
        <v>3442</v>
      </c>
      <c r="F2567" s="27"/>
    </row>
    <row r="2568" spans="1:6" ht="13.2" x14ac:dyDescent="0.25">
      <c r="A2568" s="46" t="s">
        <v>1294</v>
      </c>
      <c r="B2568" s="47" t="s">
        <v>1295</v>
      </c>
      <c r="C2568" s="22" t="s">
        <v>10556</v>
      </c>
      <c r="D2568" s="22"/>
      <c r="E2568" s="22" t="s">
        <v>10557</v>
      </c>
      <c r="F2568" s="27"/>
    </row>
    <row r="2569" spans="1:6" ht="13.2" x14ac:dyDescent="0.25">
      <c r="A2569" s="46" t="s">
        <v>5210</v>
      </c>
      <c r="B2569" s="47" t="s">
        <v>7013</v>
      </c>
      <c r="C2569" s="22" t="s">
        <v>11941</v>
      </c>
      <c r="D2569" s="22"/>
      <c r="E2569" s="22" t="s">
        <v>5211</v>
      </c>
      <c r="F2569" s="27"/>
    </row>
    <row r="2570" spans="1:6" ht="13.2" x14ac:dyDescent="0.25">
      <c r="A2570" s="46" t="s">
        <v>1705</v>
      </c>
      <c r="B2570" s="47" t="s">
        <v>1706</v>
      </c>
      <c r="C2570" s="22" t="s">
        <v>1707</v>
      </c>
      <c r="D2570" s="22"/>
      <c r="E2570" s="22" t="s">
        <v>4356</v>
      </c>
      <c r="F2570" s="27"/>
    </row>
    <row r="2571" spans="1:6" ht="13.2" x14ac:dyDescent="0.25">
      <c r="A2571" s="46" t="s">
        <v>4989</v>
      </c>
      <c r="B2571" s="47" t="s">
        <v>26401</v>
      </c>
      <c r="C2571" s="22" t="s">
        <v>12752</v>
      </c>
      <c r="D2571" s="22"/>
      <c r="E2571" s="22" t="s">
        <v>12753</v>
      </c>
      <c r="F2571" s="27"/>
    </row>
    <row r="2572" spans="1:6" ht="13.2" x14ac:dyDescent="0.25">
      <c r="A2572" s="46" t="s">
        <v>7976</v>
      </c>
      <c r="B2572" s="47" t="s">
        <v>26402</v>
      </c>
      <c r="C2572" s="22" t="s">
        <v>8525</v>
      </c>
      <c r="D2572" s="22"/>
      <c r="E2572" s="22" t="s">
        <v>7977</v>
      </c>
      <c r="F2572" s="27"/>
    </row>
    <row r="2573" spans="1:6" ht="13.2" x14ac:dyDescent="0.25">
      <c r="A2573" s="46" t="s">
        <v>9986</v>
      </c>
      <c r="B2573" s="47" t="s">
        <v>9987</v>
      </c>
      <c r="C2573" s="22" t="s">
        <v>8345</v>
      </c>
      <c r="D2573" s="22"/>
      <c r="E2573" s="22" t="s">
        <v>8346</v>
      </c>
      <c r="F2573" s="27"/>
    </row>
    <row r="2574" spans="1:6" ht="13.2" x14ac:dyDescent="0.25">
      <c r="A2574" s="46" t="s">
        <v>3307</v>
      </c>
      <c r="B2574" s="47" t="s">
        <v>3308</v>
      </c>
      <c r="C2574" s="22" t="s">
        <v>3309</v>
      </c>
      <c r="D2574" s="22"/>
      <c r="E2574" s="22" t="s">
        <v>3310</v>
      </c>
      <c r="F2574" s="27"/>
    </row>
    <row r="2575" spans="1:6" ht="13.2" x14ac:dyDescent="0.25">
      <c r="A2575" s="46" t="s">
        <v>3948</v>
      </c>
      <c r="B2575" s="47" t="s">
        <v>26403</v>
      </c>
      <c r="C2575" s="22" t="s">
        <v>2881</v>
      </c>
      <c r="D2575" s="22"/>
      <c r="E2575" s="22" t="s">
        <v>2876</v>
      </c>
      <c r="F2575" s="27"/>
    </row>
    <row r="2576" spans="1:6" ht="13.2" x14ac:dyDescent="0.25">
      <c r="A2576" s="46" t="s">
        <v>3461</v>
      </c>
      <c r="B2576" s="47" t="s">
        <v>3462</v>
      </c>
      <c r="C2576" s="22" t="s">
        <v>9841</v>
      </c>
      <c r="D2576" s="22"/>
      <c r="E2576" s="22" t="s">
        <v>3463</v>
      </c>
      <c r="F2576" s="27"/>
    </row>
    <row r="2577" spans="1:6" ht="13.2" x14ac:dyDescent="0.25">
      <c r="A2577" s="46" t="s">
        <v>10070</v>
      </c>
      <c r="B2577" s="47" t="s">
        <v>10071</v>
      </c>
      <c r="C2577" s="22" t="s">
        <v>10072</v>
      </c>
      <c r="D2577" s="22"/>
      <c r="E2577" s="22" t="s">
        <v>10073</v>
      </c>
      <c r="F2577" s="28"/>
    </row>
    <row r="2578" spans="1:6" ht="13.2" x14ac:dyDescent="0.25">
      <c r="A2578" s="46" t="s">
        <v>2110</v>
      </c>
      <c r="B2578" s="47" t="s">
        <v>2111</v>
      </c>
      <c r="C2578" s="22" t="s">
        <v>4442</v>
      </c>
      <c r="D2578" s="22"/>
      <c r="E2578" s="22" t="s">
        <v>4443</v>
      </c>
      <c r="F2578" s="29"/>
    </row>
    <row r="2579" spans="1:6" ht="13.2" x14ac:dyDescent="0.25">
      <c r="A2579" s="46" t="s">
        <v>10750</v>
      </c>
      <c r="B2579" s="47" t="s">
        <v>26404</v>
      </c>
      <c r="C2579" s="22" t="s">
        <v>9151</v>
      </c>
      <c r="D2579" s="22"/>
      <c r="E2579" s="22" t="s">
        <v>9152</v>
      </c>
      <c r="F2579" s="27"/>
    </row>
    <row r="2580" spans="1:6" ht="13.2" x14ac:dyDescent="0.25">
      <c r="A2580" s="46" t="s">
        <v>3664</v>
      </c>
      <c r="B2580" s="47" t="s">
        <v>26405</v>
      </c>
      <c r="C2580" s="22" t="s">
        <v>6471</v>
      </c>
      <c r="D2580" s="22"/>
      <c r="E2580" s="22" t="s">
        <v>3665</v>
      </c>
      <c r="F2580" s="27"/>
    </row>
    <row r="2581" spans="1:6" ht="13.2" x14ac:dyDescent="0.25">
      <c r="A2581" s="46" t="s">
        <v>5339</v>
      </c>
      <c r="B2581" s="47" t="s">
        <v>2050</v>
      </c>
      <c r="C2581" s="22" t="s">
        <v>1387</v>
      </c>
      <c r="D2581" s="22"/>
      <c r="E2581" s="22" t="s">
        <v>3499</v>
      </c>
      <c r="F2581" s="27"/>
    </row>
    <row r="2582" spans="1:6" ht="13.2" x14ac:dyDescent="0.25">
      <c r="A2582" s="46" t="s">
        <v>7306</v>
      </c>
      <c r="B2582" s="47" t="s">
        <v>7307</v>
      </c>
      <c r="C2582" s="22" t="s">
        <v>6638</v>
      </c>
      <c r="D2582" s="22"/>
      <c r="E2582" s="22" t="s">
        <v>7308</v>
      </c>
      <c r="F2582" s="27"/>
    </row>
    <row r="2583" spans="1:6" ht="13.2" x14ac:dyDescent="0.25">
      <c r="A2583" s="46" t="s">
        <v>45</v>
      </c>
      <c r="B2583" s="47" t="s">
        <v>46</v>
      </c>
      <c r="C2583" s="22" t="s">
        <v>47</v>
      </c>
      <c r="D2583" s="22"/>
      <c r="E2583" s="22" t="s">
        <v>48</v>
      </c>
      <c r="F2583" s="27"/>
    </row>
    <row r="2584" spans="1:6" ht="13.2" x14ac:dyDescent="0.25">
      <c r="A2584" s="46" t="s">
        <v>669</v>
      </c>
      <c r="B2584" s="47" t="s">
        <v>26406</v>
      </c>
      <c r="C2584" s="22" t="s">
        <v>7297</v>
      </c>
      <c r="D2584" s="22"/>
      <c r="E2584" s="22" t="s">
        <v>3866</v>
      </c>
      <c r="F2584" s="27"/>
    </row>
    <row r="2585" spans="1:6" ht="13.2" x14ac:dyDescent="0.25">
      <c r="A2585" s="46" t="s">
        <v>1658</v>
      </c>
      <c r="B2585" s="47" t="s">
        <v>26407</v>
      </c>
      <c r="C2585" s="22" t="s">
        <v>1374</v>
      </c>
      <c r="D2585" s="22"/>
      <c r="E2585" s="22" t="s">
        <v>1375</v>
      </c>
      <c r="F2585" s="27"/>
    </row>
    <row r="2586" spans="1:6" ht="13.2" x14ac:dyDescent="0.25">
      <c r="A2586" s="46" t="s">
        <v>11403</v>
      </c>
      <c r="B2586" s="47" t="s">
        <v>12732</v>
      </c>
      <c r="C2586" s="22" t="s">
        <v>5343</v>
      </c>
      <c r="D2586" s="22"/>
      <c r="E2586" s="22" t="s">
        <v>7389</v>
      </c>
      <c r="F2586" s="27"/>
    </row>
    <row r="2587" spans="1:6" ht="13.2" x14ac:dyDescent="0.25">
      <c r="A2587" s="46" t="s">
        <v>1154</v>
      </c>
      <c r="B2587" s="47" t="s">
        <v>26408</v>
      </c>
      <c r="C2587" s="22" t="s">
        <v>1155</v>
      </c>
      <c r="D2587" s="22"/>
      <c r="E2587" s="22" t="s">
        <v>12684</v>
      </c>
      <c r="F2587" s="27"/>
    </row>
    <row r="2588" spans="1:6" ht="13.2" x14ac:dyDescent="0.25">
      <c r="A2588" s="46" t="s">
        <v>2583</v>
      </c>
      <c r="B2588" s="47" t="s">
        <v>2584</v>
      </c>
      <c r="C2588" s="22" t="s">
        <v>2585</v>
      </c>
      <c r="D2588" s="22"/>
      <c r="E2588" s="22" t="s">
        <v>2586</v>
      </c>
      <c r="F2588" s="27"/>
    </row>
    <row r="2589" spans="1:6" ht="13.2" x14ac:dyDescent="0.25">
      <c r="A2589" s="46" t="s">
        <v>10764</v>
      </c>
      <c r="B2589" s="47" t="s">
        <v>12738</v>
      </c>
      <c r="C2589" s="22" t="s">
        <v>10926</v>
      </c>
      <c r="D2589" s="22"/>
      <c r="E2589" s="22" t="s">
        <v>12739</v>
      </c>
      <c r="F2589" s="27"/>
    </row>
    <row r="2590" spans="1:6" ht="13.2" x14ac:dyDescent="0.25">
      <c r="A2590" s="46" t="s">
        <v>2104</v>
      </c>
      <c r="B2590" s="47" t="s">
        <v>2105</v>
      </c>
      <c r="C2590" s="22" t="s">
        <v>2106</v>
      </c>
      <c r="D2590" s="22"/>
      <c r="E2590" s="22" t="s">
        <v>2703</v>
      </c>
      <c r="F2590" s="27"/>
    </row>
    <row r="2591" spans="1:6" ht="13.2" x14ac:dyDescent="0.25">
      <c r="A2591" s="46" t="s">
        <v>6819</v>
      </c>
      <c r="B2591" s="47" t="s">
        <v>6820</v>
      </c>
      <c r="C2591" s="22" t="s">
        <v>6821</v>
      </c>
      <c r="D2591" s="22"/>
      <c r="E2591" s="22" t="s">
        <v>5341</v>
      </c>
      <c r="F2591" s="27"/>
    </row>
    <row r="2592" spans="1:6" ht="13.2" x14ac:dyDescent="0.25">
      <c r="A2592" s="46" t="s">
        <v>8811</v>
      </c>
      <c r="B2592" s="47" t="s">
        <v>7014</v>
      </c>
      <c r="C2592" s="22" t="s">
        <v>5939</v>
      </c>
      <c r="D2592" s="22"/>
      <c r="E2592" s="22" t="s">
        <v>8812</v>
      </c>
      <c r="F2592" s="27"/>
    </row>
    <row r="2593" spans="1:6" ht="13.2" x14ac:dyDescent="0.25">
      <c r="A2593" s="46" t="s">
        <v>9088</v>
      </c>
      <c r="B2593" s="47" t="s">
        <v>26409</v>
      </c>
      <c r="C2593" s="22" t="s">
        <v>11185</v>
      </c>
      <c r="D2593" s="22"/>
      <c r="E2593" s="22" t="s">
        <v>5552</v>
      </c>
      <c r="F2593" s="27"/>
    </row>
    <row r="2594" spans="1:6" ht="13.2" x14ac:dyDescent="0.25">
      <c r="A2594" s="46" t="s">
        <v>7848</v>
      </c>
      <c r="B2594" s="47" t="s">
        <v>7849</v>
      </c>
      <c r="C2594" s="22" t="s">
        <v>10937</v>
      </c>
      <c r="D2594" s="22"/>
      <c r="E2594" s="22" t="s">
        <v>10938</v>
      </c>
      <c r="F2594" s="27"/>
    </row>
    <row r="2595" spans="1:6" ht="13.2" x14ac:dyDescent="0.25">
      <c r="A2595" s="46" t="s">
        <v>1060</v>
      </c>
      <c r="B2595" s="47" t="s">
        <v>1061</v>
      </c>
      <c r="C2595" s="22" t="s">
        <v>5057</v>
      </c>
      <c r="D2595" s="22"/>
      <c r="E2595" s="22" t="s">
        <v>295</v>
      </c>
      <c r="F2595" s="28"/>
    </row>
    <row r="2596" spans="1:6" ht="13.2" x14ac:dyDescent="0.25">
      <c r="A2596" s="46" t="s">
        <v>6429</v>
      </c>
      <c r="B2596" s="47" t="s">
        <v>6430</v>
      </c>
      <c r="C2596" s="22" t="s">
        <v>12767</v>
      </c>
      <c r="D2596" s="22"/>
      <c r="E2596" s="22" t="s">
        <v>4556</v>
      </c>
      <c r="F2596" s="27"/>
    </row>
    <row r="2597" spans="1:6" ht="13.2" x14ac:dyDescent="0.25">
      <c r="A2597" s="46" t="s">
        <v>9700</v>
      </c>
      <c r="B2597" s="22" t="s">
        <v>24894</v>
      </c>
      <c r="C2597" s="22" t="s">
        <v>9701</v>
      </c>
      <c r="D2597" s="22"/>
      <c r="E2597" s="22" t="s">
        <v>9702</v>
      </c>
      <c r="F2597" s="27"/>
    </row>
    <row r="2598" spans="1:6" ht="13.2" x14ac:dyDescent="0.25">
      <c r="A2598" s="46" t="s">
        <v>12392</v>
      </c>
      <c r="B2598" s="47" t="s">
        <v>12393</v>
      </c>
      <c r="C2598" s="22" t="s">
        <v>4006</v>
      </c>
      <c r="D2598" s="22"/>
      <c r="E2598" s="22" t="s">
        <v>12394</v>
      </c>
      <c r="F2598" s="27"/>
    </row>
    <row r="2599" spans="1:6" ht="13.2" x14ac:dyDescent="0.25">
      <c r="A2599" s="46" t="s">
        <v>2424</v>
      </c>
      <c r="B2599" s="47" t="s">
        <v>26410</v>
      </c>
      <c r="C2599" s="22" t="s">
        <v>3956</v>
      </c>
      <c r="D2599" s="22"/>
      <c r="E2599" s="22" t="s">
        <v>3360</v>
      </c>
      <c r="F2599" s="27"/>
    </row>
    <row r="2600" spans="1:6" ht="13.2" x14ac:dyDescent="0.25">
      <c r="A2600" s="46" t="s">
        <v>4085</v>
      </c>
      <c r="B2600" s="47" t="s">
        <v>26411</v>
      </c>
      <c r="C2600" s="22" t="s">
        <v>7292</v>
      </c>
      <c r="D2600" s="22"/>
      <c r="E2600" s="22" t="s">
        <v>3940</v>
      </c>
      <c r="F2600" s="27"/>
    </row>
    <row r="2601" spans="1:6" ht="13.2" x14ac:dyDescent="0.25">
      <c r="A2601" s="46" t="s">
        <v>11266</v>
      </c>
      <c r="B2601" s="47" t="s">
        <v>11267</v>
      </c>
      <c r="C2601" s="22" t="s">
        <v>11268</v>
      </c>
      <c r="D2601" s="22"/>
      <c r="E2601" s="22" t="s">
        <v>11269</v>
      </c>
      <c r="F2601" s="27"/>
    </row>
    <row r="2602" spans="1:6" ht="13.2" x14ac:dyDescent="0.25">
      <c r="A2602" s="46" t="s">
        <v>4561</v>
      </c>
      <c r="B2602" s="47" t="s">
        <v>7036</v>
      </c>
      <c r="C2602" s="22" t="s">
        <v>7037</v>
      </c>
      <c r="D2602" s="22"/>
      <c r="E2602" s="22" t="s">
        <v>7038</v>
      </c>
      <c r="F2602" s="26"/>
    </row>
    <row r="2603" spans="1:6" ht="13.2" x14ac:dyDescent="0.25">
      <c r="A2603" s="46" t="s">
        <v>1597</v>
      </c>
      <c r="B2603" s="47" t="s">
        <v>1598</v>
      </c>
      <c r="C2603" s="22" t="s">
        <v>1599</v>
      </c>
      <c r="D2603" s="22"/>
      <c r="E2603" s="22" t="s">
        <v>1600</v>
      </c>
      <c r="F2603" s="27"/>
    </row>
    <row r="2604" spans="1:6" ht="13.2" x14ac:dyDescent="0.25">
      <c r="A2604" s="46" t="s">
        <v>3380</v>
      </c>
      <c r="B2604" s="47" t="s">
        <v>6439</v>
      </c>
      <c r="C2604" s="22" t="s">
        <v>6440</v>
      </c>
      <c r="D2604" s="22"/>
      <c r="E2604" s="22" t="s">
        <v>8255</v>
      </c>
      <c r="F2604" s="27"/>
    </row>
    <row r="2605" spans="1:6" ht="13.2" x14ac:dyDescent="0.25">
      <c r="A2605" s="46" t="s">
        <v>11837</v>
      </c>
      <c r="B2605" s="47" t="s">
        <v>3953</v>
      </c>
      <c r="C2605" s="22" t="s">
        <v>3954</v>
      </c>
      <c r="D2605" s="22"/>
      <c r="E2605" s="22" t="s">
        <v>11152</v>
      </c>
      <c r="F2605" s="27"/>
    </row>
    <row r="2606" spans="1:6" ht="13.2" x14ac:dyDescent="0.25">
      <c r="A2606" s="46" t="s">
        <v>1270</v>
      </c>
      <c r="B2606" s="47" t="s">
        <v>26412</v>
      </c>
      <c r="C2606" s="22" t="s">
        <v>7690</v>
      </c>
      <c r="D2606" s="22"/>
      <c r="E2606" s="22" t="s">
        <v>2166</v>
      </c>
      <c r="F2606" s="27"/>
    </row>
    <row r="2607" spans="1:6" ht="13.2" x14ac:dyDescent="0.25">
      <c r="A2607" s="46" t="s">
        <v>10536</v>
      </c>
      <c r="B2607" s="47" t="s">
        <v>26413</v>
      </c>
      <c r="C2607" s="22" t="s">
        <v>3277</v>
      </c>
      <c r="D2607" s="22"/>
      <c r="E2607" s="22" t="s">
        <v>5582</v>
      </c>
      <c r="F2607" s="27"/>
    </row>
    <row r="2608" spans="1:6" ht="13.2" x14ac:dyDescent="0.25">
      <c r="A2608" s="46" t="s">
        <v>553</v>
      </c>
      <c r="B2608" s="47" t="s">
        <v>4080</v>
      </c>
      <c r="C2608" s="22" t="s">
        <v>1237</v>
      </c>
      <c r="D2608" s="22"/>
      <c r="E2608" s="22" t="s">
        <v>7591</v>
      </c>
      <c r="F2608" s="27"/>
    </row>
    <row r="2609" spans="1:6" ht="13.2" x14ac:dyDescent="0.25">
      <c r="A2609" s="46" t="s">
        <v>5288</v>
      </c>
      <c r="B2609" s="47" t="s">
        <v>26414</v>
      </c>
      <c r="C2609" s="22" t="s">
        <v>10540</v>
      </c>
      <c r="D2609" s="22"/>
      <c r="E2609" s="22" t="s">
        <v>4061</v>
      </c>
      <c r="F2609" s="27"/>
    </row>
    <row r="2610" spans="1:6" ht="13.2" x14ac:dyDescent="0.25">
      <c r="A2610" s="46" t="s">
        <v>8071</v>
      </c>
      <c r="B2610" s="47" t="s">
        <v>8072</v>
      </c>
      <c r="C2610" s="22" t="s">
        <v>4716</v>
      </c>
      <c r="D2610" s="22"/>
      <c r="E2610" s="22" t="s">
        <v>8073</v>
      </c>
      <c r="F2610" s="27"/>
    </row>
    <row r="2611" spans="1:6" ht="13.2" x14ac:dyDescent="0.25">
      <c r="A2611" s="46" t="s">
        <v>1422</v>
      </c>
      <c r="B2611" s="47" t="s">
        <v>26415</v>
      </c>
      <c r="C2611" s="22" t="s">
        <v>10575</v>
      </c>
      <c r="D2611" s="22"/>
      <c r="E2611" s="22" t="s">
        <v>13281</v>
      </c>
      <c r="F2611" s="26"/>
    </row>
    <row r="2612" spans="1:6" ht="13.2" x14ac:dyDescent="0.25">
      <c r="A2612" s="46" t="s">
        <v>9635</v>
      </c>
      <c r="B2612" s="47" t="s">
        <v>24895</v>
      </c>
      <c r="C2612" s="22" t="s">
        <v>991</v>
      </c>
      <c r="D2612" s="22"/>
      <c r="E2612" s="22" t="s">
        <v>7090</v>
      </c>
      <c r="F2612" s="27"/>
    </row>
    <row r="2613" spans="1:6" ht="13.2" x14ac:dyDescent="0.25">
      <c r="A2613" s="46" t="s">
        <v>12196</v>
      </c>
      <c r="B2613" s="47" t="s">
        <v>26416</v>
      </c>
      <c r="C2613" s="22" t="s">
        <v>12197</v>
      </c>
      <c r="D2613" s="22"/>
      <c r="E2613" s="22" t="s">
        <v>7716</v>
      </c>
      <c r="F2613" s="27"/>
    </row>
    <row r="2614" spans="1:6" ht="13.2" x14ac:dyDescent="0.25">
      <c r="A2614" s="46" t="s">
        <v>5276</v>
      </c>
      <c r="B2614" s="47" t="s">
        <v>5277</v>
      </c>
      <c r="C2614" s="22" t="s">
        <v>5278</v>
      </c>
      <c r="D2614" s="22"/>
      <c r="E2614" s="22" t="s">
        <v>5279</v>
      </c>
      <c r="F2614" s="27"/>
    </row>
    <row r="2615" spans="1:6" ht="13.2" x14ac:dyDescent="0.25">
      <c r="A2615" s="46" t="s">
        <v>5502</v>
      </c>
      <c r="B2615" s="47" t="s">
        <v>26417</v>
      </c>
      <c r="C2615" s="22" t="s">
        <v>4153</v>
      </c>
      <c r="D2615" s="22"/>
      <c r="E2615" s="22" t="s">
        <v>5503</v>
      </c>
      <c r="F2615" s="27"/>
    </row>
    <row r="2616" spans="1:6" ht="13.2" x14ac:dyDescent="0.25">
      <c r="A2616" s="46" t="s">
        <v>9405</v>
      </c>
      <c r="B2616" s="47" t="s">
        <v>26418</v>
      </c>
      <c r="C2616" s="22" t="s">
        <v>8527</v>
      </c>
      <c r="D2616" s="22"/>
      <c r="E2616" s="22" t="s">
        <v>8528</v>
      </c>
      <c r="F2616" s="27"/>
    </row>
    <row r="2617" spans="1:6" ht="13.2" x14ac:dyDescent="0.25">
      <c r="A2617" s="46" t="s">
        <v>1970</v>
      </c>
      <c r="B2617" s="47" t="s">
        <v>7434</v>
      </c>
      <c r="C2617" s="22" t="s">
        <v>9337</v>
      </c>
      <c r="D2617" s="22"/>
      <c r="E2617" s="22" t="s">
        <v>7435</v>
      </c>
      <c r="F2617" s="27"/>
    </row>
    <row r="2618" spans="1:6" ht="13.2" x14ac:dyDescent="0.25">
      <c r="A2618" s="46" t="s">
        <v>6533</v>
      </c>
      <c r="B2618" s="47" t="s">
        <v>6534</v>
      </c>
      <c r="C2618" s="22" t="s">
        <v>6535</v>
      </c>
      <c r="D2618" s="22"/>
      <c r="E2618" s="22" t="s">
        <v>9950</v>
      </c>
      <c r="F2618" s="27"/>
    </row>
    <row r="2619" spans="1:6" ht="13.2" x14ac:dyDescent="0.25">
      <c r="A2619" s="46" t="s">
        <v>4792</v>
      </c>
      <c r="B2619" s="47" t="s">
        <v>4793</v>
      </c>
      <c r="C2619" s="22" t="s">
        <v>9167</v>
      </c>
      <c r="D2619" s="22"/>
      <c r="E2619" s="22" t="s">
        <v>4794</v>
      </c>
      <c r="F2619" s="56"/>
    </row>
    <row r="2620" spans="1:6" ht="13.2" x14ac:dyDescent="0.25">
      <c r="A2620" s="46" t="s">
        <v>7842</v>
      </c>
      <c r="B2620" s="47" t="s">
        <v>26419</v>
      </c>
      <c r="C2620" s="22" t="s">
        <v>8527</v>
      </c>
      <c r="D2620" s="22"/>
      <c r="E2620" s="22" t="s">
        <v>7320</v>
      </c>
      <c r="F2620" s="27"/>
    </row>
    <row r="2621" spans="1:6" ht="13.2" x14ac:dyDescent="0.25">
      <c r="A2621" s="46" t="s">
        <v>8643</v>
      </c>
      <c r="B2621" s="47" t="s">
        <v>24896</v>
      </c>
      <c r="C2621" s="22" t="s">
        <v>8644</v>
      </c>
      <c r="D2621" s="22"/>
      <c r="E2621" s="22" t="s">
        <v>8645</v>
      </c>
      <c r="F2621" s="27"/>
    </row>
    <row r="2622" spans="1:6" ht="13.2" x14ac:dyDescent="0.25">
      <c r="A2622" s="46" t="s">
        <v>7559</v>
      </c>
      <c r="B2622" s="47" t="s">
        <v>24897</v>
      </c>
      <c r="C2622" s="22" t="s">
        <v>5938</v>
      </c>
      <c r="D2622" s="22"/>
      <c r="E2622" s="22" t="s">
        <v>11855</v>
      </c>
      <c r="F2622" s="27"/>
    </row>
    <row r="2623" spans="1:6" ht="13.2" x14ac:dyDescent="0.25">
      <c r="A2623" s="46" t="s">
        <v>10051</v>
      </c>
      <c r="B2623" s="47" t="s">
        <v>10052</v>
      </c>
      <c r="C2623" s="22" t="s">
        <v>9430</v>
      </c>
      <c r="D2623" s="22"/>
      <c r="E2623" s="22" t="s">
        <v>12480</v>
      </c>
      <c r="F2623" s="29"/>
    </row>
    <row r="2624" spans="1:6" ht="13.2" x14ac:dyDescent="0.25">
      <c r="A2624" s="46" t="s">
        <v>6859</v>
      </c>
      <c r="B2624" s="47" t="s">
        <v>26420</v>
      </c>
      <c r="C2624" s="22" t="s">
        <v>6860</v>
      </c>
      <c r="D2624" s="22"/>
      <c r="E2624" s="22" t="s">
        <v>6861</v>
      </c>
      <c r="F2624" s="27"/>
    </row>
    <row r="2625" spans="1:6" ht="13.2" x14ac:dyDescent="0.25">
      <c r="A2625" s="46" t="s">
        <v>8693</v>
      </c>
      <c r="B2625" s="47" t="s">
        <v>8694</v>
      </c>
      <c r="C2625" s="22" t="s">
        <v>894</v>
      </c>
      <c r="D2625" s="22"/>
      <c r="E2625" s="22" t="s">
        <v>981</v>
      </c>
      <c r="F2625" s="27"/>
    </row>
    <row r="2626" spans="1:6" ht="13.2" x14ac:dyDescent="0.25">
      <c r="A2626" s="46" t="s">
        <v>9215</v>
      </c>
      <c r="B2626" s="47" t="s">
        <v>24898</v>
      </c>
      <c r="C2626" s="22" t="s">
        <v>3130</v>
      </c>
      <c r="D2626" s="22"/>
      <c r="E2626" s="22" t="s">
        <v>528</v>
      </c>
      <c r="F2626" s="27"/>
    </row>
    <row r="2627" spans="1:6" ht="13.2" x14ac:dyDescent="0.25">
      <c r="A2627" s="46" t="s">
        <v>3519</v>
      </c>
      <c r="B2627" s="47" t="s">
        <v>3520</v>
      </c>
      <c r="C2627" s="22" t="s">
        <v>6022</v>
      </c>
      <c r="D2627" s="22"/>
      <c r="E2627" s="22" t="s">
        <v>3521</v>
      </c>
      <c r="F2627" s="27"/>
    </row>
    <row r="2628" spans="1:6" ht="13.2" x14ac:dyDescent="0.25">
      <c r="A2628" s="46" t="s">
        <v>438</v>
      </c>
      <c r="B2628" s="47" t="s">
        <v>26421</v>
      </c>
      <c r="C2628" s="22" t="s">
        <v>10519</v>
      </c>
      <c r="D2628" s="22"/>
      <c r="E2628" s="22" t="s">
        <v>12221</v>
      </c>
      <c r="F2628" s="27"/>
    </row>
    <row r="2629" spans="1:6" ht="13.2" x14ac:dyDescent="0.25">
      <c r="A2629" s="46" t="s">
        <v>8706</v>
      </c>
      <c r="B2629" s="47" t="s">
        <v>26422</v>
      </c>
      <c r="C2629" s="22" t="s">
        <v>8707</v>
      </c>
      <c r="D2629" s="22"/>
      <c r="E2629" s="22" t="s">
        <v>9312</v>
      </c>
      <c r="F2629" s="27"/>
    </row>
    <row r="2630" spans="1:6" ht="13.2" x14ac:dyDescent="0.25">
      <c r="A2630" s="46" t="s">
        <v>12314</v>
      </c>
      <c r="B2630" s="47" t="s">
        <v>7015</v>
      </c>
      <c r="C2630" s="22" t="s">
        <v>10345</v>
      </c>
      <c r="D2630" s="22"/>
      <c r="E2630" s="22" t="s">
        <v>10346</v>
      </c>
      <c r="F2630" s="29"/>
    </row>
    <row r="2631" spans="1:6" ht="13.2" x14ac:dyDescent="0.25">
      <c r="A2631" s="46" t="s">
        <v>12790</v>
      </c>
      <c r="B2631" s="47" t="s">
        <v>12791</v>
      </c>
      <c r="C2631" s="22" t="s">
        <v>8926</v>
      </c>
      <c r="D2631" s="22"/>
      <c r="E2631" s="22" t="s">
        <v>12792</v>
      </c>
      <c r="F2631" s="27"/>
    </row>
    <row r="2632" spans="1:6" ht="13.2" x14ac:dyDescent="0.25">
      <c r="A2632" s="46" t="s">
        <v>10082</v>
      </c>
      <c r="B2632" s="47" t="s">
        <v>26423</v>
      </c>
      <c r="C2632" s="22" t="s">
        <v>8530</v>
      </c>
      <c r="D2632" s="22"/>
      <c r="E2632" s="22" t="s">
        <v>12334</v>
      </c>
      <c r="F2632" s="27"/>
    </row>
    <row r="2633" spans="1:6" ht="13.2" x14ac:dyDescent="0.25">
      <c r="A2633" s="46" t="s">
        <v>7366</v>
      </c>
      <c r="B2633" s="47" t="s">
        <v>9296</v>
      </c>
      <c r="C2633" s="22" t="s">
        <v>12685</v>
      </c>
      <c r="D2633" s="22"/>
      <c r="E2633" s="22" t="s">
        <v>12686</v>
      </c>
      <c r="F2633" s="27"/>
    </row>
    <row r="2634" spans="1:6" ht="13.2" x14ac:dyDescent="0.25">
      <c r="A2634" s="46" t="s">
        <v>3392</v>
      </c>
      <c r="B2634" s="47" t="s">
        <v>26881</v>
      </c>
      <c r="C2634" s="22" t="s">
        <v>7814</v>
      </c>
      <c r="D2634" s="22"/>
      <c r="E2634" s="22" t="s">
        <v>2595</v>
      </c>
      <c r="F2634" s="27"/>
    </row>
    <row r="2635" spans="1:6" ht="13.2" x14ac:dyDescent="0.25">
      <c r="A2635" s="46" t="s">
        <v>4193</v>
      </c>
      <c r="B2635" s="47" t="s">
        <v>4194</v>
      </c>
      <c r="C2635" s="22" t="s">
        <v>3277</v>
      </c>
      <c r="D2635" s="22"/>
      <c r="E2635" s="22" t="s">
        <v>4195</v>
      </c>
      <c r="F2635" s="27"/>
    </row>
    <row r="2636" spans="1:6" ht="13.2" x14ac:dyDescent="0.25">
      <c r="A2636" s="46" t="s">
        <v>2831</v>
      </c>
      <c r="B2636" s="47" t="s">
        <v>2832</v>
      </c>
      <c r="C2636" s="22" t="s">
        <v>3277</v>
      </c>
      <c r="D2636" s="22"/>
      <c r="E2636" s="22" t="s">
        <v>2833</v>
      </c>
      <c r="F2636" s="26"/>
    </row>
    <row r="2637" spans="1:6" ht="13.2" x14ac:dyDescent="0.25">
      <c r="A2637" s="46" t="s">
        <v>12727</v>
      </c>
      <c r="B2637" s="47" t="s">
        <v>26424</v>
      </c>
      <c r="C2637" s="22" t="s">
        <v>11596</v>
      </c>
      <c r="D2637" s="22"/>
      <c r="E2637" s="22" t="s">
        <v>11597</v>
      </c>
      <c r="F2637" s="26"/>
    </row>
    <row r="2638" spans="1:6" ht="13.2" x14ac:dyDescent="0.25">
      <c r="A2638" s="46" t="s">
        <v>3173</v>
      </c>
      <c r="B2638" s="47" t="s">
        <v>3174</v>
      </c>
      <c r="C2638" s="22" t="s">
        <v>7600</v>
      </c>
      <c r="D2638" s="22"/>
      <c r="E2638" s="22" t="s">
        <v>1041</v>
      </c>
      <c r="F2638" s="27"/>
    </row>
    <row r="2639" spans="1:6" ht="13.2" x14ac:dyDescent="0.25">
      <c r="A2639" s="46" t="s">
        <v>10043</v>
      </c>
      <c r="B2639" s="47" t="s">
        <v>26425</v>
      </c>
      <c r="C2639" s="22" t="s">
        <v>7588</v>
      </c>
      <c r="D2639" s="22"/>
      <c r="E2639" s="22" t="s">
        <v>6781</v>
      </c>
      <c r="F2639" s="27"/>
    </row>
    <row r="2640" spans="1:6" ht="13.2" x14ac:dyDescent="0.25">
      <c r="A2640" s="46" t="s">
        <v>4223</v>
      </c>
      <c r="B2640" s="47" t="s">
        <v>26426</v>
      </c>
      <c r="C2640" s="22" t="s">
        <v>272</v>
      </c>
      <c r="D2640" s="22"/>
      <c r="E2640" s="22" t="s">
        <v>4224</v>
      </c>
      <c r="F2640" s="27"/>
    </row>
    <row r="2641" spans="1:6" ht="13.2" x14ac:dyDescent="0.25">
      <c r="A2641" s="46" t="s">
        <v>1857</v>
      </c>
      <c r="B2641" s="47" t="s">
        <v>1858</v>
      </c>
      <c r="C2641" s="22" t="s">
        <v>1859</v>
      </c>
      <c r="D2641" s="22"/>
      <c r="E2641" s="22" t="s">
        <v>1860</v>
      </c>
      <c r="F2641" s="27"/>
    </row>
    <row r="2642" spans="1:6" ht="13.2" x14ac:dyDescent="0.25">
      <c r="A2642" s="46" t="s">
        <v>4657</v>
      </c>
      <c r="B2642" s="47" t="s">
        <v>4658</v>
      </c>
      <c r="C2642" s="22" t="s">
        <v>2934</v>
      </c>
      <c r="D2642" s="22"/>
      <c r="E2642" s="22" t="s">
        <v>4659</v>
      </c>
      <c r="F2642" s="29"/>
    </row>
    <row r="2643" spans="1:6" ht="13.2" x14ac:dyDescent="0.25">
      <c r="A2643" s="46" t="s">
        <v>6999</v>
      </c>
      <c r="B2643" s="47" t="s">
        <v>6265</v>
      </c>
      <c r="C2643" s="22" t="s">
        <v>6276</v>
      </c>
      <c r="D2643" s="22"/>
      <c r="E2643" s="22" t="s">
        <v>17637</v>
      </c>
      <c r="F2643" s="29"/>
    </row>
    <row r="2644" spans="1:6" ht="13.2" x14ac:dyDescent="0.25">
      <c r="A2644" s="48" t="s">
        <v>4176</v>
      </c>
      <c r="B2644" s="47" t="s">
        <v>4249</v>
      </c>
      <c r="C2644" s="22" t="s">
        <v>9314</v>
      </c>
      <c r="D2644" s="22"/>
      <c r="E2644" s="22" t="s">
        <v>7269</v>
      </c>
      <c r="F2644" s="27"/>
    </row>
    <row r="2645" spans="1:6" ht="13.2" x14ac:dyDescent="0.25">
      <c r="A2645" s="46" t="s">
        <v>666</v>
      </c>
      <c r="B2645" s="47" t="s">
        <v>26427</v>
      </c>
      <c r="C2645" s="22" t="s">
        <v>667</v>
      </c>
      <c r="D2645" s="22"/>
      <c r="E2645" s="22" t="s">
        <v>12694</v>
      </c>
      <c r="F2645" s="27"/>
    </row>
    <row r="2646" spans="1:6" ht="13.2" x14ac:dyDescent="0.25">
      <c r="A2646" s="46" t="s">
        <v>1372</v>
      </c>
      <c r="B2646" s="47" t="s">
        <v>26428</v>
      </c>
      <c r="C2646" s="22" t="s">
        <v>7277</v>
      </c>
      <c r="D2646" s="22"/>
      <c r="E2646" s="22" t="s">
        <v>6062</v>
      </c>
      <c r="F2646" s="27"/>
    </row>
    <row r="2647" spans="1:6" ht="13.2" x14ac:dyDescent="0.25">
      <c r="A2647" s="46" t="s">
        <v>946</v>
      </c>
      <c r="B2647" s="47" t="s">
        <v>947</v>
      </c>
      <c r="C2647" s="22" t="s">
        <v>3277</v>
      </c>
      <c r="D2647" s="22"/>
      <c r="E2647" s="22" t="s">
        <v>948</v>
      </c>
      <c r="F2647" s="27"/>
    </row>
    <row r="2648" spans="1:6" ht="13.2" x14ac:dyDescent="0.25">
      <c r="A2648" s="46" t="s">
        <v>10923</v>
      </c>
      <c r="B2648" s="47" t="s">
        <v>26429</v>
      </c>
      <c r="C2648" s="22" t="s">
        <v>3277</v>
      </c>
      <c r="D2648" s="22"/>
      <c r="E2648" s="22" t="s">
        <v>10220</v>
      </c>
      <c r="F2648" s="27"/>
    </row>
    <row r="2649" spans="1:6" ht="13.2" x14ac:dyDescent="0.25">
      <c r="A2649" s="46" t="s">
        <v>2049</v>
      </c>
      <c r="B2649" s="47" t="s">
        <v>26430</v>
      </c>
      <c r="C2649" s="22" t="s">
        <v>92</v>
      </c>
      <c r="D2649" s="22"/>
      <c r="E2649" s="22" t="s">
        <v>6028</v>
      </c>
      <c r="F2649" s="27"/>
    </row>
    <row r="2650" spans="1:6" ht="13.2" x14ac:dyDescent="0.25">
      <c r="A2650" s="46" t="s">
        <v>4570</v>
      </c>
      <c r="B2650" s="47" t="s">
        <v>6528</v>
      </c>
      <c r="C2650" s="22" t="s">
        <v>10953</v>
      </c>
      <c r="D2650" s="22"/>
      <c r="E2650" s="22" t="s">
        <v>12493</v>
      </c>
      <c r="F2650" s="27"/>
    </row>
    <row r="2651" spans="1:6" ht="13.2" x14ac:dyDescent="0.25">
      <c r="A2651" s="112" t="s">
        <v>9324</v>
      </c>
      <c r="B2651" s="114" t="s">
        <v>26431</v>
      </c>
      <c r="C2651" s="113" t="s">
        <v>9325</v>
      </c>
      <c r="D2651" s="113"/>
      <c r="E2651" s="113" t="s">
        <v>9326</v>
      </c>
      <c r="F2651" s="117"/>
    </row>
    <row r="2652" spans="1:6" ht="13.2" x14ac:dyDescent="0.25">
      <c r="A2652" s="46" t="s">
        <v>4839</v>
      </c>
      <c r="B2652" s="47" t="s">
        <v>4840</v>
      </c>
      <c r="C2652" s="22" t="s">
        <v>2753</v>
      </c>
      <c r="D2652" s="22"/>
      <c r="E2652" s="22" t="s">
        <v>6294</v>
      </c>
      <c r="F2652" s="28"/>
    </row>
    <row r="2653" spans="1:6" ht="13.2" x14ac:dyDescent="0.25">
      <c r="A2653" s="46" t="s">
        <v>5880</v>
      </c>
      <c r="B2653" s="47" t="s">
        <v>26432</v>
      </c>
      <c r="C2653" s="22" t="s">
        <v>5881</v>
      </c>
      <c r="D2653" s="22"/>
      <c r="E2653" s="22" t="s">
        <v>5882</v>
      </c>
      <c r="F2653" s="27"/>
    </row>
    <row r="2654" spans="1:6" ht="13.2" x14ac:dyDescent="0.25">
      <c r="A2654" s="46" t="s">
        <v>6018</v>
      </c>
      <c r="B2654" s="47" t="s">
        <v>24899</v>
      </c>
      <c r="C2654" s="22" t="s">
        <v>525</v>
      </c>
      <c r="D2654" s="22"/>
      <c r="E2654" s="22" t="s">
        <v>9605</v>
      </c>
      <c r="F2654" s="27"/>
    </row>
    <row r="2655" spans="1:6" ht="13.2" x14ac:dyDescent="0.25">
      <c r="A2655" s="46" t="s">
        <v>1466</v>
      </c>
      <c r="B2655" s="47" t="s">
        <v>1467</v>
      </c>
      <c r="C2655" s="22" t="s">
        <v>1468</v>
      </c>
      <c r="D2655" s="22"/>
      <c r="E2655" s="22" t="s">
        <v>1469</v>
      </c>
      <c r="F2655" s="27"/>
    </row>
    <row r="2656" spans="1:6" ht="13.2" x14ac:dyDescent="0.25">
      <c r="A2656" s="46" t="s">
        <v>319</v>
      </c>
      <c r="B2656" s="47" t="s">
        <v>26433</v>
      </c>
      <c r="C2656" s="22" t="s">
        <v>11908</v>
      </c>
      <c r="D2656" s="22"/>
      <c r="E2656" s="22" t="s">
        <v>13282</v>
      </c>
      <c r="F2656" s="27"/>
    </row>
    <row r="2657" spans="1:6" ht="13.2" x14ac:dyDescent="0.25">
      <c r="A2657" s="46" t="s">
        <v>960</v>
      </c>
      <c r="B2657" s="47" t="s">
        <v>961</v>
      </c>
      <c r="C2657" s="22" t="s">
        <v>962</v>
      </c>
      <c r="D2657" s="22"/>
      <c r="E2657" s="22" t="s">
        <v>2643</v>
      </c>
      <c r="F2657" s="27"/>
    </row>
    <row r="2658" spans="1:6" ht="13.2" x14ac:dyDescent="0.25">
      <c r="A2658" s="46" t="s">
        <v>6448</v>
      </c>
      <c r="B2658" s="47" t="s">
        <v>7868</v>
      </c>
      <c r="C2658" s="22" t="s">
        <v>1218</v>
      </c>
      <c r="D2658" s="22"/>
      <c r="E2658" s="22" t="s">
        <v>7869</v>
      </c>
      <c r="F2658" s="27"/>
    </row>
    <row r="2659" spans="1:6" ht="13.2" x14ac:dyDescent="0.25">
      <c r="A2659" s="46" t="s">
        <v>11318</v>
      </c>
      <c r="B2659" s="47" t="s">
        <v>11319</v>
      </c>
      <c r="C2659" s="22" t="s">
        <v>5371</v>
      </c>
      <c r="D2659" s="22"/>
      <c r="E2659" s="22" t="s">
        <v>11320</v>
      </c>
      <c r="F2659" s="27"/>
    </row>
    <row r="2660" spans="1:6" ht="13.2" x14ac:dyDescent="0.25">
      <c r="A2660" s="46" t="s">
        <v>8074</v>
      </c>
      <c r="B2660" s="47" t="s">
        <v>8075</v>
      </c>
      <c r="C2660" s="22" t="s">
        <v>894</v>
      </c>
      <c r="D2660" s="22"/>
      <c r="E2660" s="22" t="s">
        <v>9089</v>
      </c>
      <c r="F2660" s="27"/>
    </row>
    <row r="2661" spans="1:6" ht="13.2" x14ac:dyDescent="0.25">
      <c r="A2661" s="46" t="s">
        <v>1986</v>
      </c>
      <c r="B2661" s="47" t="s">
        <v>1987</v>
      </c>
      <c r="C2661" s="22" t="s">
        <v>894</v>
      </c>
      <c r="D2661" s="22"/>
      <c r="E2661" s="22" t="s">
        <v>6526</v>
      </c>
      <c r="F2661" s="27"/>
    </row>
    <row r="2662" spans="1:6" ht="13.2" x14ac:dyDescent="0.25">
      <c r="A2662" s="46" t="s">
        <v>3179</v>
      </c>
      <c r="B2662" s="47" t="s">
        <v>3180</v>
      </c>
      <c r="C2662" s="22" t="s">
        <v>6022</v>
      </c>
      <c r="D2662" s="22"/>
      <c r="E2662" s="22" t="s">
        <v>12510</v>
      </c>
      <c r="F2662" s="28"/>
    </row>
    <row r="2663" spans="1:6" ht="13.2" x14ac:dyDescent="0.25">
      <c r="A2663" s="46" t="s">
        <v>9250</v>
      </c>
      <c r="B2663" s="47" t="s">
        <v>9787</v>
      </c>
      <c r="C2663" s="22" t="s">
        <v>7332</v>
      </c>
      <c r="D2663" s="22"/>
      <c r="E2663" s="22" t="s">
        <v>13283</v>
      </c>
      <c r="F2663" s="27"/>
    </row>
    <row r="2664" spans="1:6" ht="13.2" x14ac:dyDescent="0.25">
      <c r="A2664" s="46" t="s">
        <v>1043</v>
      </c>
      <c r="B2664" s="47" t="s">
        <v>26434</v>
      </c>
      <c r="C2664" s="22" t="s">
        <v>8128</v>
      </c>
      <c r="D2664" s="22"/>
      <c r="E2664" s="22" t="s">
        <v>8129</v>
      </c>
      <c r="F2664" s="27"/>
    </row>
    <row r="2665" spans="1:6" ht="13.2" x14ac:dyDescent="0.25">
      <c r="A2665" s="46" t="s">
        <v>3880</v>
      </c>
      <c r="B2665" s="47" t="s">
        <v>26882</v>
      </c>
      <c r="C2665" s="22" t="s">
        <v>11024</v>
      </c>
      <c r="D2665" s="22"/>
      <c r="E2665" s="22" t="s">
        <v>3881</v>
      </c>
      <c r="F2665" s="27"/>
    </row>
    <row r="2666" spans="1:6" ht="13.2" x14ac:dyDescent="0.25">
      <c r="A2666" s="46" t="s">
        <v>12764</v>
      </c>
      <c r="B2666" s="47" t="s">
        <v>26435</v>
      </c>
      <c r="C2666" s="22" t="s">
        <v>11156</v>
      </c>
      <c r="D2666" s="22"/>
      <c r="E2666" s="22" t="s">
        <v>12765</v>
      </c>
      <c r="F2666" s="27"/>
    </row>
    <row r="2667" spans="1:6" ht="13.2" x14ac:dyDescent="0.25">
      <c r="A2667" s="46" t="s">
        <v>1027</v>
      </c>
      <c r="B2667" s="47" t="s">
        <v>6106</v>
      </c>
      <c r="C2667" s="22" t="s">
        <v>6107</v>
      </c>
      <c r="D2667" s="22"/>
      <c r="E2667" s="22" t="s">
        <v>6108</v>
      </c>
      <c r="F2667" s="27"/>
    </row>
    <row r="2668" spans="1:6" ht="13.2" x14ac:dyDescent="0.25">
      <c r="A2668" s="46" t="s">
        <v>5740</v>
      </c>
      <c r="B2668" s="47" t="s">
        <v>26436</v>
      </c>
      <c r="C2668" s="22" t="s">
        <v>5741</v>
      </c>
      <c r="D2668" s="22"/>
      <c r="E2668" s="22" t="s">
        <v>5742</v>
      </c>
      <c r="F2668" s="27"/>
    </row>
    <row r="2669" spans="1:6" ht="13.2" x14ac:dyDescent="0.25">
      <c r="A2669" s="46" t="s">
        <v>5445</v>
      </c>
      <c r="B2669" s="47" t="s">
        <v>5446</v>
      </c>
      <c r="C2669" s="22" t="s">
        <v>5447</v>
      </c>
      <c r="D2669" s="22"/>
      <c r="E2669" s="22" t="s">
        <v>5448</v>
      </c>
      <c r="F2669" s="27"/>
    </row>
    <row r="2670" spans="1:6" ht="13.2" x14ac:dyDescent="0.25">
      <c r="A2670" s="46" t="s">
        <v>10339</v>
      </c>
      <c r="B2670" s="47" t="s">
        <v>10340</v>
      </c>
      <c r="C2670" s="22" t="s">
        <v>10341</v>
      </c>
      <c r="D2670" s="22"/>
      <c r="E2670" s="22" t="s">
        <v>10342</v>
      </c>
      <c r="F2670" s="26"/>
    </row>
    <row r="2671" spans="1:6" ht="13.2" x14ac:dyDescent="0.25">
      <c r="A2671" s="46" t="s">
        <v>7978</v>
      </c>
      <c r="B2671" s="47" t="s">
        <v>26437</v>
      </c>
      <c r="C2671" s="22" t="s">
        <v>91</v>
      </c>
      <c r="D2671" s="22"/>
      <c r="E2671" s="22" t="s">
        <v>5955</v>
      </c>
      <c r="F2671" s="27"/>
    </row>
    <row r="2672" spans="1:6" ht="13.2" x14ac:dyDescent="0.25">
      <c r="A2672" s="46" t="s">
        <v>9192</v>
      </c>
      <c r="B2672" s="47" t="s">
        <v>9193</v>
      </c>
      <c r="C2672" s="22" t="s">
        <v>10555</v>
      </c>
      <c r="D2672" s="22"/>
      <c r="E2672" s="22" t="s">
        <v>7451</v>
      </c>
      <c r="F2672" s="27"/>
    </row>
    <row r="2673" spans="1:6" ht="13.2" x14ac:dyDescent="0.25">
      <c r="A2673" s="46" t="s">
        <v>4342</v>
      </c>
      <c r="B2673" s="47" t="s">
        <v>25052</v>
      </c>
      <c r="C2673" s="22" t="s">
        <v>6471</v>
      </c>
      <c r="D2673" s="22"/>
      <c r="E2673" s="22" t="s">
        <v>8937</v>
      </c>
      <c r="F2673" s="28"/>
    </row>
    <row r="2674" spans="1:6" ht="13.2" x14ac:dyDescent="0.25">
      <c r="A2674" s="46" t="s">
        <v>4463</v>
      </c>
      <c r="B2674" s="47" t="s">
        <v>6551</v>
      </c>
      <c r="C2674" s="22" t="s">
        <v>4006</v>
      </c>
      <c r="D2674" s="22"/>
      <c r="E2674" s="22" t="s">
        <v>6552</v>
      </c>
      <c r="F2674" s="27"/>
    </row>
    <row r="2675" spans="1:6" ht="13.2" x14ac:dyDescent="0.25">
      <c r="A2675" s="42" t="s">
        <v>873</v>
      </c>
      <c r="B2675" s="47" t="s">
        <v>26438</v>
      </c>
      <c r="C2675" s="22" t="s">
        <v>1237</v>
      </c>
      <c r="D2675" s="22"/>
      <c r="E2675" s="22" t="s">
        <v>8445</v>
      </c>
      <c r="F2675" s="27"/>
    </row>
    <row r="2676" spans="1:6" ht="13.2" x14ac:dyDescent="0.25">
      <c r="A2676" s="42" t="s">
        <v>1342</v>
      </c>
      <c r="B2676" s="47" t="s">
        <v>1343</v>
      </c>
      <c r="C2676" s="22" t="s">
        <v>3574</v>
      </c>
      <c r="D2676" s="22"/>
      <c r="E2676" s="22" t="s">
        <v>1344</v>
      </c>
      <c r="F2676" s="27"/>
    </row>
    <row r="2677" spans="1:6" ht="13.2" x14ac:dyDescent="0.25">
      <c r="A2677" s="42" t="s">
        <v>5540</v>
      </c>
      <c r="B2677" s="47" t="s">
        <v>9272</v>
      </c>
      <c r="C2677" s="22" t="s">
        <v>9273</v>
      </c>
      <c r="D2677" s="22"/>
      <c r="E2677" s="22" t="s">
        <v>11649</v>
      </c>
      <c r="F2677" s="27"/>
    </row>
    <row r="2678" spans="1:6" ht="13.2" x14ac:dyDescent="0.25">
      <c r="A2678" s="42" t="s">
        <v>8963</v>
      </c>
      <c r="B2678" s="47" t="s">
        <v>8964</v>
      </c>
      <c r="C2678" s="22" t="s">
        <v>3894</v>
      </c>
      <c r="D2678" s="22"/>
      <c r="E2678" s="22" t="s">
        <v>3895</v>
      </c>
      <c r="F2678" s="27"/>
    </row>
    <row r="2679" spans="1:6" ht="13.2" x14ac:dyDescent="0.25">
      <c r="A2679" s="42" t="s">
        <v>7673</v>
      </c>
      <c r="B2679" s="47" t="s">
        <v>26439</v>
      </c>
      <c r="C2679" s="22" t="s">
        <v>7674</v>
      </c>
      <c r="D2679" s="22"/>
      <c r="E2679" s="22" t="s">
        <v>12315</v>
      </c>
      <c r="F2679" s="27"/>
    </row>
    <row r="2680" spans="1:6" ht="13.2" x14ac:dyDescent="0.25">
      <c r="A2680" s="42" t="s">
        <v>4323</v>
      </c>
      <c r="B2680" s="47" t="s">
        <v>4324</v>
      </c>
      <c r="C2680" s="22" t="s">
        <v>4325</v>
      </c>
      <c r="D2680" s="22"/>
      <c r="E2680" s="22" t="s">
        <v>2367</v>
      </c>
      <c r="F2680" s="27"/>
    </row>
    <row r="2681" spans="1:6" ht="13.2" x14ac:dyDescent="0.25">
      <c r="A2681" s="42" t="s">
        <v>4928</v>
      </c>
      <c r="B2681" s="47" t="s">
        <v>26440</v>
      </c>
      <c r="C2681" s="22" t="s">
        <v>8383</v>
      </c>
      <c r="D2681" s="22"/>
      <c r="E2681" s="22" t="s">
        <v>8384</v>
      </c>
      <c r="F2681" s="27"/>
    </row>
    <row r="2682" spans="1:6" ht="13.2" x14ac:dyDescent="0.25">
      <c r="A2682" s="42" t="s">
        <v>1462</v>
      </c>
      <c r="B2682" s="47" t="s">
        <v>1463</v>
      </c>
      <c r="C2682" s="22" t="s">
        <v>1464</v>
      </c>
      <c r="D2682" s="22"/>
      <c r="E2682" s="22" t="s">
        <v>1465</v>
      </c>
      <c r="F2682" s="27"/>
    </row>
    <row r="2683" spans="1:6" ht="13.2" x14ac:dyDescent="0.25">
      <c r="A2683" s="42" t="s">
        <v>4</v>
      </c>
      <c r="B2683" s="47" t="s">
        <v>5</v>
      </c>
      <c r="C2683" s="22" t="s">
        <v>7690</v>
      </c>
      <c r="D2683" s="22"/>
      <c r="E2683" s="22" t="s">
        <v>6134</v>
      </c>
      <c r="F2683" s="27"/>
    </row>
    <row r="2684" spans="1:6" ht="13.2" x14ac:dyDescent="0.25">
      <c r="A2684" s="42" t="s">
        <v>3988</v>
      </c>
      <c r="B2684" s="47" t="s">
        <v>26441</v>
      </c>
      <c r="C2684" s="22" t="s">
        <v>5462</v>
      </c>
      <c r="D2684" s="22"/>
      <c r="E2684" s="22" t="s">
        <v>11249</v>
      </c>
      <c r="F2684" s="27"/>
    </row>
    <row r="2685" spans="1:6" ht="13.2" x14ac:dyDescent="0.25">
      <c r="A2685" s="42" t="s">
        <v>8157</v>
      </c>
      <c r="B2685" s="47" t="s">
        <v>8158</v>
      </c>
      <c r="C2685" s="22" t="s">
        <v>8159</v>
      </c>
      <c r="D2685" s="22"/>
      <c r="E2685" s="22" t="s">
        <v>8160</v>
      </c>
      <c r="F2685" s="27"/>
    </row>
    <row r="2686" spans="1:6" ht="13.2" x14ac:dyDescent="0.25">
      <c r="A2686" s="42" t="s">
        <v>4732</v>
      </c>
      <c r="B2686" s="47" t="s">
        <v>4733</v>
      </c>
      <c r="C2686" s="22" t="s">
        <v>9224</v>
      </c>
      <c r="D2686" s="22"/>
      <c r="E2686" s="22" t="s">
        <v>5879</v>
      </c>
      <c r="F2686" s="28"/>
    </row>
    <row r="2687" spans="1:6" ht="13.2" x14ac:dyDescent="0.25">
      <c r="A2687" s="42" t="s">
        <v>5643</v>
      </c>
      <c r="B2687" s="47" t="s">
        <v>11201</v>
      </c>
      <c r="C2687" s="22" t="s">
        <v>5343</v>
      </c>
      <c r="D2687" s="22"/>
      <c r="E2687" s="22" t="s">
        <v>5644</v>
      </c>
      <c r="F2687" s="27"/>
    </row>
    <row r="2688" spans="1:6" ht="13.2" x14ac:dyDescent="0.25">
      <c r="A2688" s="42" t="s">
        <v>1852</v>
      </c>
      <c r="B2688" s="47" t="s">
        <v>24900</v>
      </c>
      <c r="C2688" s="22" t="s">
        <v>656</v>
      </c>
      <c r="D2688" s="22"/>
      <c r="E2688" s="22" t="s">
        <v>657</v>
      </c>
      <c r="F2688" s="27"/>
    </row>
    <row r="2689" spans="1:6" ht="13.2" x14ac:dyDescent="0.25">
      <c r="A2689" s="42" t="s">
        <v>12377</v>
      </c>
      <c r="B2689" s="47" t="s">
        <v>26442</v>
      </c>
      <c r="C2689" s="22" t="s">
        <v>8009</v>
      </c>
      <c r="D2689" s="22"/>
      <c r="E2689" s="22" t="s">
        <v>8010</v>
      </c>
      <c r="F2689" s="27"/>
    </row>
    <row r="2690" spans="1:6" ht="13.2" x14ac:dyDescent="0.25">
      <c r="A2690" s="42" t="s">
        <v>9731</v>
      </c>
      <c r="B2690" s="47" t="s">
        <v>9732</v>
      </c>
      <c r="C2690" s="22" t="s">
        <v>9733</v>
      </c>
      <c r="D2690" s="22"/>
      <c r="E2690" s="22" t="s">
        <v>4253</v>
      </c>
      <c r="F2690" s="27"/>
    </row>
    <row r="2691" spans="1:6" ht="13.2" x14ac:dyDescent="0.25">
      <c r="A2691" s="42" t="s">
        <v>6946</v>
      </c>
      <c r="B2691" s="47" t="s">
        <v>26443</v>
      </c>
      <c r="C2691" s="22" t="s">
        <v>5945</v>
      </c>
      <c r="D2691" s="22"/>
      <c r="E2691" s="22" t="s">
        <v>5946</v>
      </c>
      <c r="F2691" s="27"/>
    </row>
    <row r="2692" spans="1:6" ht="13.2" x14ac:dyDescent="0.25">
      <c r="A2692" s="42" t="s">
        <v>9715</v>
      </c>
      <c r="B2692" s="47" t="s">
        <v>3501</v>
      </c>
      <c r="C2692" s="22" t="s">
        <v>8569</v>
      </c>
      <c r="D2692" s="22"/>
      <c r="E2692" s="22" t="s">
        <v>3502</v>
      </c>
      <c r="F2692" s="27"/>
    </row>
    <row r="2693" spans="1:6" ht="13.2" x14ac:dyDescent="0.25">
      <c r="A2693" s="42" t="s">
        <v>9160</v>
      </c>
      <c r="B2693" s="47" t="s">
        <v>12044</v>
      </c>
      <c r="C2693" s="22" t="s">
        <v>5342</v>
      </c>
      <c r="D2693" s="22"/>
      <c r="E2693" s="22" t="s">
        <v>8949</v>
      </c>
      <c r="F2693" s="27"/>
    </row>
    <row r="2694" spans="1:6" ht="13.2" x14ac:dyDescent="0.25">
      <c r="A2694" s="42" t="s">
        <v>11613</v>
      </c>
      <c r="B2694" s="47" t="s">
        <v>4282</v>
      </c>
      <c r="C2694" s="22" t="s">
        <v>4283</v>
      </c>
      <c r="D2694" s="22"/>
      <c r="E2694" s="22" t="s">
        <v>10914</v>
      </c>
      <c r="F2694" s="26"/>
    </row>
    <row r="2695" spans="1:6" ht="13.2" x14ac:dyDescent="0.25">
      <c r="A2695" s="42" t="s">
        <v>10996</v>
      </c>
      <c r="B2695" s="47" t="s">
        <v>10997</v>
      </c>
      <c r="C2695" s="22" t="s">
        <v>11942</v>
      </c>
      <c r="D2695" s="22"/>
      <c r="E2695" s="22" t="s">
        <v>10998</v>
      </c>
      <c r="F2695" s="26"/>
    </row>
    <row r="2696" spans="1:6" ht="13.2" x14ac:dyDescent="0.25">
      <c r="A2696" s="42" t="s">
        <v>1042</v>
      </c>
      <c r="B2696" s="47" t="s">
        <v>2732</v>
      </c>
      <c r="C2696" s="22" t="s">
        <v>3792</v>
      </c>
      <c r="D2696" s="22"/>
      <c r="E2696" s="22" t="s">
        <v>2733</v>
      </c>
      <c r="F2696" s="27"/>
    </row>
    <row r="2697" spans="1:6" ht="13.2" x14ac:dyDescent="0.25">
      <c r="A2697" s="42" t="s">
        <v>937</v>
      </c>
      <c r="B2697" s="47" t="s">
        <v>938</v>
      </c>
      <c r="C2697" s="22" t="s">
        <v>12767</v>
      </c>
      <c r="D2697" s="22"/>
      <c r="E2697" s="22" t="s">
        <v>12768</v>
      </c>
      <c r="F2697" s="27"/>
    </row>
    <row r="2698" spans="1:6" ht="13.2" x14ac:dyDescent="0.25">
      <c r="A2698" s="42" t="s">
        <v>6455</v>
      </c>
      <c r="B2698" s="47" t="s">
        <v>6456</v>
      </c>
      <c r="C2698" s="22" t="s">
        <v>8719</v>
      </c>
      <c r="D2698" s="22"/>
      <c r="E2698" s="22" t="s">
        <v>5841</v>
      </c>
      <c r="F2698" s="27"/>
    </row>
    <row r="2699" spans="1:6" ht="13.2" x14ac:dyDescent="0.25">
      <c r="A2699" s="42" t="s">
        <v>9400</v>
      </c>
      <c r="B2699" s="47" t="s">
        <v>19378</v>
      </c>
      <c r="C2699" s="22" t="s">
        <v>9401</v>
      </c>
      <c r="D2699" s="22"/>
      <c r="E2699" s="22" t="s">
        <v>6035</v>
      </c>
      <c r="F2699" s="27"/>
    </row>
    <row r="2700" spans="1:6" ht="13.2" x14ac:dyDescent="0.25">
      <c r="A2700" s="48" t="s">
        <v>8015</v>
      </c>
      <c r="B2700" s="22" t="s">
        <v>21154</v>
      </c>
      <c r="C2700" s="22" t="s">
        <v>5909</v>
      </c>
      <c r="D2700" s="22"/>
      <c r="E2700" s="22" t="s">
        <v>12320</v>
      </c>
      <c r="F2700" s="27"/>
    </row>
    <row r="2701" spans="1:6" ht="13.2" x14ac:dyDescent="0.25">
      <c r="A2701" s="42" t="s">
        <v>10100</v>
      </c>
      <c r="B2701" s="47" t="s">
        <v>10101</v>
      </c>
      <c r="C2701" s="22" t="s">
        <v>9266</v>
      </c>
      <c r="D2701" s="22"/>
      <c r="E2701" s="22" t="s">
        <v>7604</v>
      </c>
      <c r="F2701" s="27"/>
    </row>
    <row r="2702" spans="1:6" ht="13.2" x14ac:dyDescent="0.25">
      <c r="A2702" s="42" t="s">
        <v>7947</v>
      </c>
      <c r="B2702" s="47" t="s">
        <v>26444</v>
      </c>
      <c r="C2702" s="22" t="s">
        <v>7948</v>
      </c>
      <c r="D2702" s="22"/>
      <c r="E2702" s="22" t="s">
        <v>7949</v>
      </c>
      <c r="F2702" s="27"/>
    </row>
    <row r="2703" spans="1:6" ht="13.2" x14ac:dyDescent="0.25">
      <c r="A2703" s="42" t="s">
        <v>1447</v>
      </c>
      <c r="B2703" s="47" t="s">
        <v>1448</v>
      </c>
      <c r="C2703" s="22" t="s">
        <v>7292</v>
      </c>
      <c r="D2703" s="22"/>
      <c r="E2703" s="22" t="s">
        <v>6415</v>
      </c>
      <c r="F2703" s="27"/>
    </row>
    <row r="2704" spans="1:6" ht="13.2" x14ac:dyDescent="0.25">
      <c r="A2704" s="42" t="s">
        <v>12564</v>
      </c>
      <c r="B2704" s="47" t="s">
        <v>24901</v>
      </c>
      <c r="C2704" s="22" t="s">
        <v>521</v>
      </c>
      <c r="D2704" s="22"/>
      <c r="E2704" s="22" t="s">
        <v>10751</v>
      </c>
      <c r="F2704" s="27"/>
    </row>
    <row r="2705" spans="1:6" ht="13.2" x14ac:dyDescent="0.25">
      <c r="A2705" s="42" t="s">
        <v>4846</v>
      </c>
      <c r="B2705" s="47" t="s">
        <v>26445</v>
      </c>
      <c r="C2705" s="22" t="s">
        <v>5938</v>
      </c>
      <c r="D2705" s="22"/>
      <c r="E2705" s="22" t="s">
        <v>1209</v>
      </c>
      <c r="F2705" s="27"/>
    </row>
    <row r="2706" spans="1:6" ht="13.2" x14ac:dyDescent="0.25">
      <c r="A2706" s="42" t="s">
        <v>3893</v>
      </c>
      <c r="B2706" s="47" t="s">
        <v>1329</v>
      </c>
      <c r="C2706" s="22" t="s">
        <v>4295</v>
      </c>
      <c r="D2706" s="22"/>
      <c r="E2706" s="22" t="s">
        <v>9292</v>
      </c>
      <c r="F2706" s="27"/>
    </row>
    <row r="2707" spans="1:6" ht="13.2" x14ac:dyDescent="0.25">
      <c r="A2707" s="42" t="s">
        <v>1389</v>
      </c>
      <c r="B2707" s="47" t="s">
        <v>1390</v>
      </c>
      <c r="C2707" s="22" t="s">
        <v>1391</v>
      </c>
      <c r="D2707" s="22"/>
      <c r="E2707" s="22" t="s">
        <v>1392</v>
      </c>
      <c r="F2707" s="27"/>
    </row>
    <row r="2708" spans="1:6" ht="13.2" x14ac:dyDescent="0.25">
      <c r="A2708" s="42" t="s">
        <v>1479</v>
      </c>
      <c r="B2708" s="47" t="s">
        <v>1480</v>
      </c>
      <c r="C2708" s="22" t="s">
        <v>1236</v>
      </c>
      <c r="D2708" s="22"/>
      <c r="E2708" s="22" t="s">
        <v>1481</v>
      </c>
      <c r="F2708" s="27"/>
    </row>
    <row r="2709" spans="1:6" ht="13.2" x14ac:dyDescent="0.25">
      <c r="A2709" s="42" t="s">
        <v>4071</v>
      </c>
      <c r="B2709" s="47" t="s">
        <v>4072</v>
      </c>
      <c r="C2709" s="22" t="s">
        <v>4073</v>
      </c>
      <c r="D2709" s="22"/>
      <c r="E2709" s="22" t="s">
        <v>4074</v>
      </c>
      <c r="F2709" s="26"/>
    </row>
    <row r="2710" spans="1:6" ht="13.2" x14ac:dyDescent="0.25">
      <c r="A2710" s="42" t="s">
        <v>4615</v>
      </c>
      <c r="B2710" s="47" t="s">
        <v>24902</v>
      </c>
      <c r="C2710" s="22" t="s">
        <v>13270</v>
      </c>
      <c r="D2710" s="22"/>
      <c r="E2710" s="22" t="s">
        <v>4616</v>
      </c>
      <c r="F2710" s="27"/>
    </row>
    <row r="2711" spans="1:6" ht="13.2" x14ac:dyDescent="0.25">
      <c r="A2711" s="42" t="s">
        <v>3837</v>
      </c>
      <c r="B2711" s="47" t="s">
        <v>3838</v>
      </c>
      <c r="C2711" s="22" t="s">
        <v>3258</v>
      </c>
      <c r="D2711" s="22"/>
      <c r="E2711" s="22" t="s">
        <v>3839</v>
      </c>
      <c r="F2711" s="27"/>
    </row>
    <row r="2712" spans="1:6" ht="13.2" x14ac:dyDescent="0.25">
      <c r="A2712" s="42" t="s">
        <v>8729</v>
      </c>
      <c r="B2712" s="47" t="s">
        <v>8730</v>
      </c>
      <c r="C2712" s="22" t="s">
        <v>6618</v>
      </c>
      <c r="D2712" s="22"/>
      <c r="E2712" s="22" t="s">
        <v>8731</v>
      </c>
      <c r="F2712" s="27"/>
    </row>
    <row r="2713" spans="1:6" ht="13.2" x14ac:dyDescent="0.25">
      <c r="A2713" s="42" t="s">
        <v>3955</v>
      </c>
      <c r="B2713" s="47" t="s">
        <v>24903</v>
      </c>
      <c r="C2713" s="22" t="s">
        <v>3956</v>
      </c>
      <c r="D2713" s="22"/>
      <c r="E2713" s="22" t="s">
        <v>3194</v>
      </c>
      <c r="F2713" s="27"/>
    </row>
    <row r="2714" spans="1:6" ht="13.2" x14ac:dyDescent="0.25">
      <c r="A2714" s="42" t="s">
        <v>766</v>
      </c>
      <c r="B2714" s="47" t="s">
        <v>26446</v>
      </c>
      <c r="C2714" s="22" t="s">
        <v>767</v>
      </c>
      <c r="D2714" s="22"/>
      <c r="E2714" s="22" t="s">
        <v>7377</v>
      </c>
      <c r="F2714" s="27"/>
    </row>
    <row r="2715" spans="1:6" ht="13.2" x14ac:dyDescent="0.25">
      <c r="A2715" s="42" t="s">
        <v>10547</v>
      </c>
      <c r="B2715" s="47" t="s">
        <v>1012</v>
      </c>
      <c r="C2715" s="22" t="s">
        <v>1013</v>
      </c>
      <c r="D2715" s="22"/>
      <c r="E2715" s="22" t="s">
        <v>4112</v>
      </c>
      <c r="F2715" s="27"/>
    </row>
    <row r="2716" spans="1:6" ht="13.2" x14ac:dyDescent="0.25">
      <c r="A2716" s="42" t="s">
        <v>10274</v>
      </c>
      <c r="B2716" s="47" t="s">
        <v>26447</v>
      </c>
      <c r="C2716" s="22" t="s">
        <v>7690</v>
      </c>
      <c r="D2716" s="22"/>
      <c r="E2716" s="22" t="s">
        <v>7302</v>
      </c>
      <c r="F2716" s="26"/>
    </row>
    <row r="2717" spans="1:6" ht="13.2" x14ac:dyDescent="0.25">
      <c r="A2717" s="42" t="s">
        <v>1311</v>
      </c>
      <c r="B2717" s="47" t="s">
        <v>709</v>
      </c>
      <c r="C2717" s="22" t="s">
        <v>8497</v>
      </c>
      <c r="D2717" s="22"/>
      <c r="E2717" s="22" t="s">
        <v>710</v>
      </c>
      <c r="F2717" s="26"/>
    </row>
    <row r="2718" spans="1:6" ht="13.2" x14ac:dyDescent="0.25">
      <c r="A2718" s="42" t="s">
        <v>8372</v>
      </c>
      <c r="B2718" s="47" t="s">
        <v>4800</v>
      </c>
      <c r="C2718" s="22" t="s">
        <v>3915</v>
      </c>
      <c r="D2718" s="22"/>
      <c r="E2718" s="22" t="s">
        <v>996</v>
      </c>
      <c r="F2718" s="27"/>
    </row>
    <row r="2719" spans="1:6" ht="13.2" x14ac:dyDescent="0.25">
      <c r="A2719" s="42" t="s">
        <v>4155</v>
      </c>
      <c r="B2719" s="47" t="s">
        <v>4156</v>
      </c>
      <c r="C2719" s="22" t="s">
        <v>6821</v>
      </c>
      <c r="D2719" s="22"/>
      <c r="E2719" s="22" t="s">
        <v>4157</v>
      </c>
      <c r="F2719" s="27"/>
    </row>
    <row r="2720" spans="1:6" ht="13.2" x14ac:dyDescent="0.25">
      <c r="A2720" s="42" t="s">
        <v>10901</v>
      </c>
      <c r="B2720" s="47" t="s">
        <v>10902</v>
      </c>
      <c r="C2720" s="22" t="s">
        <v>12453</v>
      </c>
      <c r="D2720" s="22"/>
      <c r="E2720" s="22" t="s">
        <v>10903</v>
      </c>
      <c r="F2720" s="27"/>
    </row>
    <row r="2721" spans="1:6" ht="13.2" x14ac:dyDescent="0.25">
      <c r="A2721" s="42" t="s">
        <v>8019</v>
      </c>
      <c r="B2721" s="47" t="s">
        <v>8020</v>
      </c>
      <c r="C2721" s="22" t="s">
        <v>9613</v>
      </c>
      <c r="D2721" s="22"/>
      <c r="E2721" s="22" t="s">
        <v>9614</v>
      </c>
      <c r="F2721" s="27"/>
    </row>
    <row r="2722" spans="1:6" ht="13.2" x14ac:dyDescent="0.25">
      <c r="A2722" s="42" t="s">
        <v>10930</v>
      </c>
      <c r="B2722" s="47" t="s">
        <v>10931</v>
      </c>
      <c r="C2722" s="22" t="s">
        <v>7476</v>
      </c>
      <c r="D2722" s="22"/>
      <c r="E2722" s="22" t="s">
        <v>7862</v>
      </c>
      <c r="F2722" s="28"/>
    </row>
    <row r="2723" spans="1:6" ht="13.2" x14ac:dyDescent="0.25">
      <c r="A2723" s="42" t="s">
        <v>11542</v>
      </c>
      <c r="B2723" s="47" t="s">
        <v>11543</v>
      </c>
      <c r="C2723" s="22" t="s">
        <v>11544</v>
      </c>
      <c r="D2723" s="22"/>
      <c r="E2723" s="22" t="s">
        <v>11545</v>
      </c>
      <c r="F2723" s="28"/>
    </row>
    <row r="2724" spans="1:6" ht="13.2" x14ac:dyDescent="0.25">
      <c r="A2724" s="42" t="s">
        <v>1232</v>
      </c>
      <c r="B2724" s="47" t="s">
        <v>6648</v>
      </c>
      <c r="C2724" s="22" t="s">
        <v>9841</v>
      </c>
      <c r="D2724" s="22"/>
      <c r="E2724" s="22" t="s">
        <v>6019</v>
      </c>
      <c r="F2724" s="27"/>
    </row>
    <row r="2725" spans="1:6" ht="13.2" x14ac:dyDescent="0.25">
      <c r="A2725" s="42" t="s">
        <v>3515</v>
      </c>
      <c r="B2725" s="47" t="s">
        <v>26448</v>
      </c>
      <c r="C2725" s="22" t="s">
        <v>8879</v>
      </c>
      <c r="D2725" s="22"/>
      <c r="E2725" s="22" t="s">
        <v>8880</v>
      </c>
      <c r="F2725" s="70"/>
    </row>
    <row r="2726" spans="1:6" ht="13.2" x14ac:dyDescent="0.25">
      <c r="A2726" s="42" t="s">
        <v>10992</v>
      </c>
      <c r="B2726" s="47" t="s">
        <v>10993</v>
      </c>
      <c r="C2726" s="22" t="s">
        <v>10994</v>
      </c>
      <c r="D2726" s="22"/>
      <c r="E2726" s="22" t="s">
        <v>5550</v>
      </c>
      <c r="F2726" s="27"/>
    </row>
    <row r="2727" spans="1:6" ht="13.2" x14ac:dyDescent="0.25">
      <c r="A2727" s="42" t="s">
        <v>186</v>
      </c>
      <c r="B2727" s="47" t="s">
        <v>1288</v>
      </c>
      <c r="C2727" s="22" t="s">
        <v>9120</v>
      </c>
      <c r="D2727" s="22"/>
      <c r="E2727" s="22" t="s">
        <v>11339</v>
      </c>
      <c r="F2727" s="26"/>
    </row>
    <row r="2728" spans="1:6" ht="13.2" x14ac:dyDescent="0.25">
      <c r="A2728" s="42" t="s">
        <v>8097</v>
      </c>
      <c r="B2728" s="47" t="s">
        <v>4131</v>
      </c>
      <c r="C2728" s="22" t="s">
        <v>4132</v>
      </c>
      <c r="D2728" s="22"/>
      <c r="E2728" s="22" t="s">
        <v>6031</v>
      </c>
      <c r="F2728" s="26"/>
    </row>
    <row r="2729" spans="1:6" ht="13.2" x14ac:dyDescent="0.25">
      <c r="A2729" s="42" t="s">
        <v>10285</v>
      </c>
      <c r="B2729" s="47" t="s">
        <v>10286</v>
      </c>
      <c r="C2729" s="22" t="s">
        <v>9983</v>
      </c>
      <c r="D2729" s="22"/>
      <c r="E2729" s="22" t="s">
        <v>17637</v>
      </c>
      <c r="F2729" s="27"/>
    </row>
    <row r="2730" spans="1:6" ht="13.2" x14ac:dyDescent="0.25">
      <c r="A2730" s="42" t="s">
        <v>7330</v>
      </c>
      <c r="B2730" s="47" t="s">
        <v>7331</v>
      </c>
      <c r="C2730" s="22" t="s">
        <v>7332</v>
      </c>
      <c r="D2730" s="22"/>
      <c r="E2730" s="22" t="s">
        <v>9132</v>
      </c>
      <c r="F2730" s="29"/>
    </row>
    <row r="2731" spans="1:6" ht="13.2" x14ac:dyDescent="0.25">
      <c r="A2731" s="42" t="s">
        <v>398</v>
      </c>
      <c r="B2731" s="47" t="s">
        <v>399</v>
      </c>
      <c r="C2731" s="22" t="s">
        <v>400</v>
      </c>
      <c r="D2731" s="22"/>
      <c r="E2731" s="22" t="s">
        <v>463</v>
      </c>
      <c r="F2731" s="45"/>
    </row>
    <row r="2732" spans="1:6" ht="13.2" x14ac:dyDescent="0.25">
      <c r="A2732" s="42" t="s">
        <v>1378</v>
      </c>
      <c r="B2732" s="47" t="s">
        <v>1379</v>
      </c>
      <c r="C2732" s="22" t="s">
        <v>1380</v>
      </c>
      <c r="D2732" s="22"/>
      <c r="E2732" s="22" t="s">
        <v>1381</v>
      </c>
      <c r="F2732" s="28"/>
    </row>
    <row r="2733" spans="1:6" ht="13.2" x14ac:dyDescent="0.25">
      <c r="A2733" s="42" t="s">
        <v>5821</v>
      </c>
      <c r="B2733" s="47" t="s">
        <v>5822</v>
      </c>
      <c r="C2733" s="22" t="s">
        <v>5823</v>
      </c>
      <c r="D2733" s="22"/>
      <c r="E2733" s="22" t="s">
        <v>9204</v>
      </c>
      <c r="F2733" s="27"/>
    </row>
    <row r="2734" spans="1:6" ht="13.2" x14ac:dyDescent="0.25">
      <c r="A2734" s="42" t="s">
        <v>106</v>
      </c>
      <c r="B2734" s="47" t="s">
        <v>26449</v>
      </c>
      <c r="C2734" s="22" t="s">
        <v>107</v>
      </c>
      <c r="D2734" s="22"/>
      <c r="E2734" s="22" t="s">
        <v>108</v>
      </c>
      <c r="F2734" s="27"/>
    </row>
    <row r="2735" spans="1:6" ht="13.2" x14ac:dyDescent="0.25">
      <c r="A2735" s="42" t="s">
        <v>12000</v>
      </c>
      <c r="B2735" s="47" t="s">
        <v>19379</v>
      </c>
      <c r="C2735" s="22" t="s">
        <v>12001</v>
      </c>
      <c r="D2735" s="22"/>
      <c r="E2735" s="22" t="s">
        <v>12002</v>
      </c>
      <c r="F2735" s="56"/>
    </row>
    <row r="2736" spans="1:6" ht="13.2" x14ac:dyDescent="0.25">
      <c r="A2736" s="42" t="s">
        <v>8327</v>
      </c>
      <c r="B2736" s="47" t="s">
        <v>8328</v>
      </c>
      <c r="C2736" s="22" t="s">
        <v>1236</v>
      </c>
      <c r="D2736" s="22"/>
      <c r="E2736" s="22" t="s">
        <v>8329</v>
      </c>
      <c r="F2736" s="27"/>
    </row>
    <row r="2737" spans="1:6" ht="13.2" x14ac:dyDescent="0.25">
      <c r="A2737" s="42" t="s">
        <v>5873</v>
      </c>
      <c r="B2737" s="47" t="s">
        <v>6987</v>
      </c>
      <c r="C2737" s="22" t="s">
        <v>9337</v>
      </c>
      <c r="D2737" s="22"/>
      <c r="E2737" s="22" t="s">
        <v>3805</v>
      </c>
      <c r="F2737" s="27"/>
    </row>
    <row r="2738" spans="1:6" ht="13.2" x14ac:dyDescent="0.25">
      <c r="A2738" s="42" t="s">
        <v>8332</v>
      </c>
      <c r="B2738" s="47" t="s">
        <v>11195</v>
      </c>
      <c r="C2738" s="22" t="s">
        <v>8333</v>
      </c>
      <c r="D2738" s="22"/>
      <c r="E2738" s="22" t="s">
        <v>8334</v>
      </c>
      <c r="F2738" s="27"/>
    </row>
    <row r="2739" spans="1:6" ht="13.2" x14ac:dyDescent="0.25">
      <c r="A2739" s="42" t="s">
        <v>10494</v>
      </c>
      <c r="B2739" s="47" t="s">
        <v>10495</v>
      </c>
      <c r="C2739" s="22" t="s">
        <v>12030</v>
      </c>
      <c r="D2739" s="22"/>
      <c r="E2739" s="22" t="s">
        <v>9258</v>
      </c>
      <c r="F2739" s="27"/>
    </row>
    <row r="2740" spans="1:6" ht="13.2" x14ac:dyDescent="0.25">
      <c r="A2740" s="42" t="s">
        <v>4466</v>
      </c>
      <c r="B2740" s="47" t="s">
        <v>26450</v>
      </c>
      <c r="C2740" s="22" t="s">
        <v>1493</v>
      </c>
      <c r="D2740" s="22"/>
      <c r="E2740" s="22" t="s">
        <v>4467</v>
      </c>
      <c r="F2740" s="27"/>
    </row>
    <row r="2741" spans="1:6" ht="13.2" x14ac:dyDescent="0.25">
      <c r="A2741" s="42" t="s">
        <v>6260</v>
      </c>
      <c r="B2741" s="47" t="s">
        <v>8264</v>
      </c>
      <c r="C2741" s="22" t="s">
        <v>5557</v>
      </c>
      <c r="D2741" s="22"/>
      <c r="E2741" s="22" t="s">
        <v>5558</v>
      </c>
      <c r="F2741" s="28"/>
    </row>
    <row r="2742" spans="1:6" ht="13.2" x14ac:dyDescent="0.25">
      <c r="A2742" s="42" t="s">
        <v>3118</v>
      </c>
      <c r="B2742" s="47" t="s">
        <v>3119</v>
      </c>
      <c r="C2742" s="22" t="s">
        <v>3120</v>
      </c>
      <c r="D2742" s="22"/>
      <c r="E2742" s="22" t="s">
        <v>9343</v>
      </c>
      <c r="F2742" s="27"/>
    </row>
    <row r="2743" spans="1:6" ht="13.2" x14ac:dyDescent="0.25">
      <c r="A2743" s="42" t="s">
        <v>6791</v>
      </c>
      <c r="B2743" s="47" t="s">
        <v>6792</v>
      </c>
      <c r="C2743" s="22" t="s">
        <v>7476</v>
      </c>
      <c r="D2743" s="22"/>
      <c r="E2743" s="22" t="s">
        <v>12020</v>
      </c>
      <c r="F2743" s="27"/>
    </row>
    <row r="2744" spans="1:6" ht="13.2" x14ac:dyDescent="0.25">
      <c r="A2744" s="42" t="s">
        <v>6029</v>
      </c>
      <c r="B2744" s="47" t="s">
        <v>6030</v>
      </c>
      <c r="C2744" s="22" t="s">
        <v>3725</v>
      </c>
      <c r="D2744" s="22"/>
      <c r="E2744" s="22" t="s">
        <v>11640</v>
      </c>
      <c r="F2744" s="27"/>
    </row>
    <row r="2745" spans="1:6" ht="13.2" x14ac:dyDescent="0.25">
      <c r="A2745" s="42" t="s">
        <v>3800</v>
      </c>
      <c r="B2745" s="47" t="s">
        <v>4208</v>
      </c>
      <c r="C2745" s="22" t="s">
        <v>2651</v>
      </c>
      <c r="D2745" s="22"/>
      <c r="E2745" s="22" t="s">
        <v>2652</v>
      </c>
      <c r="F2745" s="28"/>
    </row>
    <row r="2746" spans="1:6" ht="13.2" x14ac:dyDescent="0.25">
      <c r="A2746" s="42" t="s">
        <v>11676</v>
      </c>
      <c r="B2746" s="47" t="s">
        <v>7545</v>
      </c>
      <c r="C2746" s="22" t="s">
        <v>7546</v>
      </c>
      <c r="D2746" s="22"/>
      <c r="E2746" s="22" t="s">
        <v>7627</v>
      </c>
      <c r="F2746" s="27"/>
    </row>
    <row r="2747" spans="1:6" ht="13.2" x14ac:dyDescent="0.25">
      <c r="A2747" s="42" t="s">
        <v>5361</v>
      </c>
      <c r="B2747" s="47" t="s">
        <v>5362</v>
      </c>
      <c r="C2747" s="22" t="s">
        <v>5363</v>
      </c>
      <c r="D2747" s="22"/>
      <c r="E2747" s="22" t="s">
        <v>3199</v>
      </c>
      <c r="F2747" s="27"/>
    </row>
    <row r="2748" spans="1:6" ht="13.2" x14ac:dyDescent="0.25">
      <c r="A2748" s="42" t="s">
        <v>12748</v>
      </c>
      <c r="B2748" s="47" t="s">
        <v>26451</v>
      </c>
      <c r="C2748" s="22" t="s">
        <v>12749</v>
      </c>
      <c r="D2748" s="22"/>
      <c r="E2748" s="22" t="s">
        <v>12750</v>
      </c>
      <c r="F2748" s="27"/>
    </row>
    <row r="2749" spans="1:6" ht="13.2" x14ac:dyDescent="0.25">
      <c r="A2749" s="42" t="s">
        <v>3123</v>
      </c>
      <c r="B2749" s="47" t="s">
        <v>3124</v>
      </c>
      <c r="C2749" s="22" t="s">
        <v>8278</v>
      </c>
      <c r="D2749" s="22"/>
      <c r="E2749" s="22" t="s">
        <v>3125</v>
      </c>
      <c r="F2749" s="27"/>
    </row>
    <row r="2750" spans="1:6" ht="13.2" x14ac:dyDescent="0.25">
      <c r="A2750" s="42" t="s">
        <v>11284</v>
      </c>
      <c r="B2750" s="47" t="s">
        <v>11285</v>
      </c>
      <c r="C2750" s="22" t="s">
        <v>6022</v>
      </c>
      <c r="D2750" s="22"/>
      <c r="E2750" s="22" t="s">
        <v>11286</v>
      </c>
      <c r="F2750" s="27"/>
    </row>
    <row r="2751" spans="1:6" ht="13.2" x14ac:dyDescent="0.25">
      <c r="A2751" s="42" t="s">
        <v>2801</v>
      </c>
      <c r="B2751" s="47" t="s">
        <v>26452</v>
      </c>
      <c r="C2751" s="22" t="s">
        <v>5161</v>
      </c>
      <c r="D2751" s="22"/>
      <c r="E2751" s="22" t="s">
        <v>2802</v>
      </c>
      <c r="F2751" s="27"/>
    </row>
    <row r="2752" spans="1:6" ht="13.2" x14ac:dyDescent="0.25">
      <c r="A2752" s="42" t="s">
        <v>7487</v>
      </c>
      <c r="B2752" s="47" t="s">
        <v>7488</v>
      </c>
      <c r="C2752" s="22" t="s">
        <v>12373</v>
      </c>
      <c r="D2752" s="22"/>
      <c r="E2752" s="22" t="s">
        <v>4203</v>
      </c>
      <c r="F2752" s="27"/>
    </row>
    <row r="2753" spans="1:6" ht="13.2" x14ac:dyDescent="0.25">
      <c r="A2753" s="42" t="s">
        <v>5640</v>
      </c>
      <c r="B2753" s="47" t="s">
        <v>26453</v>
      </c>
      <c r="C2753" s="22" t="s">
        <v>5641</v>
      </c>
      <c r="D2753" s="22"/>
      <c r="E2753" s="22" t="s">
        <v>5642</v>
      </c>
      <c r="F2753" s="27"/>
    </row>
    <row r="2754" spans="1:6" ht="13.2" x14ac:dyDescent="0.25">
      <c r="A2754" s="42" t="s">
        <v>9910</v>
      </c>
      <c r="B2754" s="47" t="s">
        <v>26883</v>
      </c>
      <c r="C2754" s="22" t="s">
        <v>9911</v>
      </c>
      <c r="D2754" s="22"/>
      <c r="E2754" s="22" t="s">
        <v>171</v>
      </c>
      <c r="F2754" s="27"/>
    </row>
    <row r="2755" spans="1:6" ht="13.2" x14ac:dyDescent="0.25">
      <c r="A2755" s="42" t="s">
        <v>5853</v>
      </c>
      <c r="B2755" s="47" t="s">
        <v>5854</v>
      </c>
      <c r="C2755" s="22" t="s">
        <v>5938</v>
      </c>
      <c r="D2755" s="22"/>
      <c r="E2755" s="22" t="s">
        <v>5855</v>
      </c>
      <c r="F2755" s="27"/>
    </row>
    <row r="2756" spans="1:6" ht="13.2" x14ac:dyDescent="0.25">
      <c r="A2756" s="42" t="s">
        <v>9036</v>
      </c>
      <c r="B2756" s="47" t="s">
        <v>7783</v>
      </c>
      <c r="C2756" s="22" t="s">
        <v>12499</v>
      </c>
      <c r="D2756" s="22"/>
      <c r="E2756" s="22" t="s">
        <v>12254</v>
      </c>
      <c r="F2756" s="26"/>
    </row>
    <row r="2757" spans="1:6" ht="13.2" x14ac:dyDescent="0.25">
      <c r="A2757" s="42" t="s">
        <v>7378</v>
      </c>
      <c r="B2757" s="47" t="s">
        <v>7379</v>
      </c>
      <c r="C2757" s="22" t="s">
        <v>7380</v>
      </c>
      <c r="D2757" s="22"/>
      <c r="E2757" s="22" t="s">
        <v>7381</v>
      </c>
      <c r="F2757" s="27"/>
    </row>
    <row r="2758" spans="1:6" ht="13.2" x14ac:dyDescent="0.25">
      <c r="A2758" s="42" t="s">
        <v>2565</v>
      </c>
      <c r="B2758" s="47" t="s">
        <v>24904</v>
      </c>
      <c r="C2758" s="22" t="s">
        <v>2566</v>
      </c>
      <c r="D2758" s="22"/>
      <c r="E2758" s="22" t="s">
        <v>2567</v>
      </c>
      <c r="F2758" s="27"/>
    </row>
    <row r="2759" spans="1:6" ht="13.2" x14ac:dyDescent="0.25">
      <c r="A2759" s="42" t="s">
        <v>1958</v>
      </c>
      <c r="B2759" s="47" t="s">
        <v>1959</v>
      </c>
      <c r="C2759" s="22" t="s">
        <v>6535</v>
      </c>
      <c r="D2759" s="22"/>
      <c r="E2759" s="22" t="s">
        <v>3361</v>
      </c>
      <c r="F2759" s="27"/>
    </row>
    <row r="2760" spans="1:6" ht="13.2" x14ac:dyDescent="0.25">
      <c r="A2760" s="42" t="s">
        <v>7889</v>
      </c>
      <c r="B2760" s="47" t="s">
        <v>7890</v>
      </c>
      <c r="C2760" s="22" t="s">
        <v>1237</v>
      </c>
      <c r="D2760" s="22"/>
      <c r="E2760" s="22" t="s">
        <v>7891</v>
      </c>
      <c r="F2760" s="27"/>
    </row>
    <row r="2761" spans="1:6" ht="13.2" x14ac:dyDescent="0.25">
      <c r="A2761" s="42" t="s">
        <v>3049</v>
      </c>
      <c r="B2761" s="47" t="s">
        <v>6681</v>
      </c>
      <c r="C2761" s="22" t="s">
        <v>6682</v>
      </c>
      <c r="D2761" s="22"/>
      <c r="E2761" s="22" t="s">
        <v>6683</v>
      </c>
      <c r="F2761" s="27"/>
    </row>
    <row r="2762" spans="1:6" ht="13.2" x14ac:dyDescent="0.25">
      <c r="A2762" s="42" t="s">
        <v>298</v>
      </c>
      <c r="B2762" s="47" t="s">
        <v>299</v>
      </c>
      <c r="C2762" s="22" t="s">
        <v>9113</v>
      </c>
      <c r="D2762" s="22"/>
      <c r="E2762" s="22" t="s">
        <v>300</v>
      </c>
      <c r="F2762" s="28"/>
    </row>
    <row r="2763" spans="1:6" ht="13.2" x14ac:dyDescent="0.25">
      <c r="A2763" s="42" t="s">
        <v>12798</v>
      </c>
      <c r="B2763" s="47" t="s">
        <v>595</v>
      </c>
      <c r="C2763" s="22" t="s">
        <v>596</v>
      </c>
      <c r="D2763" s="22"/>
      <c r="E2763" s="22" t="s">
        <v>597</v>
      </c>
      <c r="F2763" s="27"/>
    </row>
    <row r="2764" spans="1:6" ht="13.2" x14ac:dyDescent="0.25">
      <c r="A2764" s="42" t="s">
        <v>3561</v>
      </c>
      <c r="B2764" s="47" t="s">
        <v>3562</v>
      </c>
      <c r="C2764" s="22" t="s">
        <v>9221</v>
      </c>
      <c r="D2764" s="22"/>
      <c r="E2764" s="22" t="s">
        <v>3563</v>
      </c>
      <c r="F2764" s="27"/>
    </row>
    <row r="2765" spans="1:6" ht="13.2" x14ac:dyDescent="0.25">
      <c r="A2765" s="42" t="s">
        <v>137</v>
      </c>
      <c r="B2765" s="47" t="s">
        <v>138</v>
      </c>
      <c r="C2765" s="22" t="s">
        <v>10625</v>
      </c>
      <c r="D2765" s="22"/>
      <c r="E2765" s="22" t="s">
        <v>3111</v>
      </c>
      <c r="F2765" s="27"/>
    </row>
    <row r="2766" spans="1:6" ht="13.2" x14ac:dyDescent="0.25">
      <c r="A2766" s="42" t="s">
        <v>7452</v>
      </c>
      <c r="B2766" s="47" t="s">
        <v>7453</v>
      </c>
      <c r="C2766" s="22" t="s">
        <v>7454</v>
      </c>
      <c r="D2766" s="22"/>
      <c r="E2766" s="22" t="s">
        <v>6995</v>
      </c>
      <c r="F2766" s="27"/>
    </row>
    <row r="2767" spans="1:6" ht="13.2" x14ac:dyDescent="0.25">
      <c r="A2767" s="42" t="s">
        <v>3322</v>
      </c>
      <c r="B2767" s="47" t="s">
        <v>3323</v>
      </c>
      <c r="C2767" s="22" t="s">
        <v>8755</v>
      </c>
      <c r="D2767" s="22"/>
      <c r="E2767" s="22" t="s">
        <v>3324</v>
      </c>
      <c r="F2767" s="27"/>
    </row>
    <row r="2768" spans="1:6" ht="13.2" x14ac:dyDescent="0.25">
      <c r="A2768" s="42" t="s">
        <v>7517</v>
      </c>
      <c r="B2768" s="47" t="s">
        <v>7518</v>
      </c>
      <c r="C2768" s="22" t="s">
        <v>7519</v>
      </c>
      <c r="D2768" s="22"/>
      <c r="E2768" s="22" t="s">
        <v>7520</v>
      </c>
      <c r="F2768" s="27"/>
    </row>
    <row r="2769" spans="1:11" ht="13.2" x14ac:dyDescent="0.25">
      <c r="A2769" s="42" t="s">
        <v>12275</v>
      </c>
      <c r="B2769" s="47" t="s">
        <v>24905</v>
      </c>
      <c r="C2769" s="22" t="s">
        <v>9113</v>
      </c>
      <c r="D2769" s="22"/>
      <c r="E2769" s="22" t="s">
        <v>4090</v>
      </c>
      <c r="F2769" s="27"/>
    </row>
    <row r="2770" spans="1:11" s="11" customFormat="1" ht="13.2" x14ac:dyDescent="0.25">
      <c r="A2770" s="42" t="s">
        <v>2596</v>
      </c>
      <c r="B2770" s="47" t="s">
        <v>26454</v>
      </c>
      <c r="C2770" s="22" t="s">
        <v>4153</v>
      </c>
      <c r="D2770" s="22"/>
      <c r="E2770" s="22" t="s">
        <v>1330</v>
      </c>
      <c r="F2770" s="27"/>
      <c r="G2770"/>
      <c r="H2770"/>
      <c r="I2770" s="6"/>
      <c r="J2770" s="6"/>
      <c r="K2770" s="6"/>
    </row>
    <row r="2771" spans="1:11" s="93" customFormat="1" ht="13.2" x14ac:dyDescent="0.25">
      <c r="A2771" s="42" t="s">
        <v>7053</v>
      </c>
      <c r="B2771" s="47" t="s">
        <v>26455</v>
      </c>
      <c r="C2771" s="22" t="s">
        <v>2560</v>
      </c>
      <c r="D2771" s="22"/>
      <c r="E2771" s="22" t="s">
        <v>7054</v>
      </c>
      <c r="F2771" s="28"/>
      <c r="G2771"/>
      <c r="H2771"/>
      <c r="I2771" s="6"/>
      <c r="J2771" s="6"/>
      <c r="K2771" s="6"/>
    </row>
    <row r="2772" spans="1:11" s="93" customFormat="1" ht="13.2" x14ac:dyDescent="0.25">
      <c r="A2772" s="42" t="s">
        <v>335</v>
      </c>
      <c r="B2772" s="47" t="s">
        <v>336</v>
      </c>
      <c r="C2772" s="22" t="s">
        <v>337</v>
      </c>
      <c r="D2772" s="22"/>
      <c r="E2772" s="22" t="s">
        <v>338</v>
      </c>
      <c r="F2772" s="27"/>
      <c r="G2772"/>
      <c r="H2772"/>
      <c r="I2772" s="6"/>
      <c r="J2772" s="6"/>
      <c r="K2772" s="6"/>
    </row>
    <row r="2773" spans="1:11" ht="13.2" x14ac:dyDescent="0.25">
      <c r="A2773" s="42" t="s">
        <v>9583</v>
      </c>
      <c r="B2773" s="47" t="s">
        <v>9584</v>
      </c>
      <c r="C2773" s="22" t="s">
        <v>9585</v>
      </c>
      <c r="D2773" s="22"/>
      <c r="E2773" s="22" t="s">
        <v>9586</v>
      </c>
      <c r="F2773" s="27"/>
    </row>
    <row r="2774" spans="1:11" ht="13.2" x14ac:dyDescent="0.25">
      <c r="A2774" s="42" t="s">
        <v>9066</v>
      </c>
      <c r="B2774" s="47" t="s">
        <v>26456</v>
      </c>
      <c r="C2774" s="22" t="s">
        <v>12442</v>
      </c>
      <c r="D2774" s="22"/>
      <c r="E2774" s="22" t="s">
        <v>3022</v>
      </c>
      <c r="F2774" s="27"/>
    </row>
    <row r="2775" spans="1:11" ht="13.2" x14ac:dyDescent="0.25">
      <c r="A2775" s="42" t="s">
        <v>6678</v>
      </c>
      <c r="B2775" s="47" t="s">
        <v>6679</v>
      </c>
      <c r="C2775" s="22" t="s">
        <v>6680</v>
      </c>
      <c r="D2775" s="22"/>
      <c r="E2775" s="22" t="s">
        <v>4499</v>
      </c>
      <c r="F2775" s="27"/>
    </row>
    <row r="2776" spans="1:11" ht="13.2" x14ac:dyDescent="0.25">
      <c r="A2776" s="42" t="s">
        <v>8177</v>
      </c>
      <c r="B2776" s="47" t="s">
        <v>8178</v>
      </c>
      <c r="C2776" s="22" t="s">
        <v>8179</v>
      </c>
      <c r="D2776" s="22"/>
      <c r="E2776" s="22" t="s">
        <v>8180</v>
      </c>
      <c r="F2776" s="29"/>
      <c r="K2776" s="11"/>
    </row>
    <row r="2777" spans="1:11" ht="13.2" x14ac:dyDescent="0.25">
      <c r="A2777" s="42" t="s">
        <v>4460</v>
      </c>
      <c r="B2777" s="47" t="s">
        <v>26457</v>
      </c>
      <c r="C2777" s="22" t="s">
        <v>4337</v>
      </c>
      <c r="D2777" s="22"/>
      <c r="E2777" s="22" t="s">
        <v>4338</v>
      </c>
      <c r="F2777" s="27"/>
      <c r="K2777" s="93"/>
    </row>
    <row r="2778" spans="1:11" ht="13.2" x14ac:dyDescent="0.25">
      <c r="A2778" s="42" t="s">
        <v>2018</v>
      </c>
      <c r="B2778" s="47" t="s">
        <v>2019</v>
      </c>
      <c r="C2778" s="22" t="s">
        <v>11729</v>
      </c>
      <c r="D2778" s="22"/>
      <c r="E2778" s="22" t="s">
        <v>2020</v>
      </c>
      <c r="F2778" s="27"/>
      <c r="K2778" s="93"/>
    </row>
    <row r="2779" spans="1:11" ht="13.2" x14ac:dyDescent="0.25">
      <c r="A2779" s="52" t="s">
        <v>3021</v>
      </c>
      <c r="B2779" s="47" t="s">
        <v>6096</v>
      </c>
      <c r="C2779" s="22" t="s">
        <v>10045</v>
      </c>
      <c r="D2779" s="22"/>
      <c r="E2779" s="22" t="s">
        <v>13284</v>
      </c>
      <c r="F2779" s="27"/>
    </row>
    <row r="2780" spans="1:11" ht="13.2" x14ac:dyDescent="0.25">
      <c r="A2780" s="52" t="s">
        <v>6293</v>
      </c>
      <c r="B2780" s="47" t="s">
        <v>953</v>
      </c>
      <c r="C2780" s="22" t="s">
        <v>954</v>
      </c>
      <c r="D2780" s="22"/>
      <c r="E2780" s="22" t="s">
        <v>955</v>
      </c>
      <c r="F2780" s="28"/>
    </row>
    <row r="2781" spans="1:11" ht="13.2" x14ac:dyDescent="0.25">
      <c r="A2781" s="46" t="s">
        <v>1964</v>
      </c>
      <c r="B2781" s="47" t="s">
        <v>7584</v>
      </c>
      <c r="C2781" s="22" t="s">
        <v>13285</v>
      </c>
      <c r="D2781" s="22"/>
      <c r="E2781" s="22" t="s">
        <v>11546</v>
      </c>
      <c r="F2781" s="28"/>
    </row>
    <row r="2782" spans="1:11" ht="13.2" x14ac:dyDescent="0.25">
      <c r="A2782" s="42" t="s">
        <v>6900</v>
      </c>
      <c r="B2782" s="47" t="s">
        <v>26458</v>
      </c>
      <c r="C2782" s="22" t="s">
        <v>2216</v>
      </c>
      <c r="D2782" s="22"/>
      <c r="E2782" s="22" t="s">
        <v>2217</v>
      </c>
      <c r="F2782" s="27"/>
      <c r="I2782" s="11"/>
      <c r="J2782" s="11"/>
    </row>
    <row r="2783" spans="1:11" ht="13.2" x14ac:dyDescent="0.25">
      <c r="A2783" s="42" t="s">
        <v>1735</v>
      </c>
      <c r="B2783" s="47" t="s">
        <v>1736</v>
      </c>
      <c r="C2783" s="22" t="s">
        <v>9224</v>
      </c>
      <c r="D2783" s="22"/>
      <c r="E2783" s="22" t="s">
        <v>1737</v>
      </c>
      <c r="F2783" s="27"/>
      <c r="I2783" s="92"/>
      <c r="J2783" s="93"/>
    </row>
    <row r="2784" spans="1:11" ht="13.2" x14ac:dyDescent="0.25">
      <c r="A2784" s="42" t="s">
        <v>5548</v>
      </c>
      <c r="B2784" s="47" t="s">
        <v>5549</v>
      </c>
      <c r="C2784" s="22" t="s">
        <v>6452</v>
      </c>
      <c r="D2784" s="22"/>
      <c r="E2784" s="22" t="s">
        <v>9329</v>
      </c>
      <c r="F2784" s="27"/>
      <c r="I2784" s="92"/>
      <c r="J2784" s="93"/>
    </row>
    <row r="2785" spans="1:6" ht="13.2" x14ac:dyDescent="0.25">
      <c r="A2785" s="42" t="s">
        <v>9091</v>
      </c>
      <c r="B2785" s="47" t="s">
        <v>9092</v>
      </c>
      <c r="C2785" s="22" t="s">
        <v>9093</v>
      </c>
      <c r="D2785" s="22"/>
      <c r="E2785" s="22" t="s">
        <v>9094</v>
      </c>
      <c r="F2785" s="27"/>
    </row>
    <row r="2786" spans="1:6" ht="13.2" x14ac:dyDescent="0.25">
      <c r="A2786" s="42" t="s">
        <v>2610</v>
      </c>
      <c r="B2786" s="47" t="s">
        <v>24906</v>
      </c>
      <c r="C2786" s="22" t="s">
        <v>8141</v>
      </c>
      <c r="D2786" s="22"/>
      <c r="E2786" s="22" t="s">
        <v>2611</v>
      </c>
      <c r="F2786" s="27"/>
    </row>
    <row r="2787" spans="1:6" ht="13.2" x14ac:dyDescent="0.25">
      <c r="A2787" s="42" t="s">
        <v>10385</v>
      </c>
      <c r="B2787" s="47" t="s">
        <v>26459</v>
      </c>
      <c r="C2787" s="22" t="s">
        <v>8672</v>
      </c>
      <c r="D2787" s="22"/>
      <c r="E2787" s="22" t="s">
        <v>8673</v>
      </c>
      <c r="F2787" s="27"/>
    </row>
    <row r="2788" spans="1:6" ht="13.2" x14ac:dyDescent="0.25">
      <c r="A2788" s="42" t="s">
        <v>5345</v>
      </c>
      <c r="B2788" s="47" t="s">
        <v>5346</v>
      </c>
      <c r="C2788" s="22" t="s">
        <v>5347</v>
      </c>
      <c r="D2788" s="22"/>
      <c r="E2788" s="22" t="s">
        <v>5348</v>
      </c>
      <c r="F2788" s="27"/>
    </row>
    <row r="2789" spans="1:6" ht="13.2" x14ac:dyDescent="0.25">
      <c r="A2789" s="42" t="s">
        <v>10934</v>
      </c>
      <c r="B2789" s="47" t="s">
        <v>10935</v>
      </c>
      <c r="C2789" s="22" t="s">
        <v>10936</v>
      </c>
      <c r="D2789" s="22"/>
      <c r="E2789" s="22" t="s">
        <v>12566</v>
      </c>
      <c r="F2789" s="26"/>
    </row>
    <row r="2790" spans="1:6" ht="13.2" x14ac:dyDescent="0.25">
      <c r="A2790" s="42" t="s">
        <v>2083</v>
      </c>
      <c r="B2790" s="47" t="s">
        <v>2084</v>
      </c>
      <c r="C2790" s="22" t="s">
        <v>8961</v>
      </c>
      <c r="D2790" s="22"/>
      <c r="E2790" s="22" t="s">
        <v>2085</v>
      </c>
      <c r="F2790" s="27"/>
    </row>
    <row r="2791" spans="1:6" ht="13.2" x14ac:dyDescent="0.25">
      <c r="A2791" s="42" t="s">
        <v>10027</v>
      </c>
      <c r="B2791" s="47" t="s">
        <v>10160</v>
      </c>
      <c r="C2791" s="22" t="s">
        <v>10028</v>
      </c>
      <c r="D2791" s="22"/>
      <c r="E2791" s="22" t="s">
        <v>10029</v>
      </c>
      <c r="F2791" s="45"/>
    </row>
    <row r="2792" spans="1:6" ht="13.2" x14ac:dyDescent="0.25">
      <c r="A2792" s="42" t="s">
        <v>4010</v>
      </c>
      <c r="B2792" s="47" t="s">
        <v>13286</v>
      </c>
      <c r="C2792" s="22" t="s">
        <v>11783</v>
      </c>
      <c r="D2792" s="22"/>
      <c r="E2792" s="22" t="s">
        <v>11784</v>
      </c>
      <c r="F2792" s="27"/>
    </row>
    <row r="2793" spans="1:6" ht="13.2" x14ac:dyDescent="0.25">
      <c r="A2793" s="42" t="s">
        <v>1283</v>
      </c>
      <c r="B2793" s="47" t="s">
        <v>1284</v>
      </c>
      <c r="C2793" s="22" t="s">
        <v>1285</v>
      </c>
      <c r="D2793" s="22"/>
      <c r="E2793" s="22" t="s">
        <v>4929</v>
      </c>
      <c r="F2793" s="27"/>
    </row>
    <row r="2794" spans="1:6" ht="13.2" x14ac:dyDescent="0.25">
      <c r="A2794" s="42" t="s">
        <v>10106</v>
      </c>
      <c r="B2794" s="47" t="s">
        <v>26460</v>
      </c>
      <c r="C2794" s="22" t="s">
        <v>10107</v>
      </c>
      <c r="D2794" s="22"/>
      <c r="E2794" s="22" t="s">
        <v>10108</v>
      </c>
      <c r="F2794" s="27"/>
    </row>
    <row r="2795" spans="1:6" ht="13.2" x14ac:dyDescent="0.25">
      <c r="A2795" s="42" t="s">
        <v>7276</v>
      </c>
      <c r="B2795" s="47" t="s">
        <v>26461</v>
      </c>
      <c r="C2795" s="22" t="s">
        <v>3792</v>
      </c>
      <c r="D2795" s="22"/>
      <c r="E2795" s="22" t="s">
        <v>12677</v>
      </c>
      <c r="F2795" s="27"/>
    </row>
    <row r="2796" spans="1:6" ht="13.2" x14ac:dyDescent="0.25">
      <c r="A2796" s="42" t="s">
        <v>5236</v>
      </c>
      <c r="B2796" s="47" t="s">
        <v>5237</v>
      </c>
      <c r="C2796" s="22" t="s">
        <v>5238</v>
      </c>
      <c r="D2796" s="22"/>
      <c r="E2796" s="22" t="s">
        <v>5239</v>
      </c>
      <c r="F2796" s="27"/>
    </row>
    <row r="2797" spans="1:6" ht="13.2" x14ac:dyDescent="0.25">
      <c r="A2797" s="42" t="s">
        <v>7321</v>
      </c>
      <c r="B2797" s="47" t="s">
        <v>10499</v>
      </c>
      <c r="C2797" s="22" t="s">
        <v>10500</v>
      </c>
      <c r="D2797" s="22"/>
      <c r="E2797" s="22" t="s">
        <v>8358</v>
      </c>
      <c r="F2797" s="27"/>
    </row>
    <row r="2798" spans="1:6" ht="13.2" x14ac:dyDescent="0.25">
      <c r="A2798" s="42" t="s">
        <v>10237</v>
      </c>
      <c r="B2798" s="47" t="s">
        <v>10238</v>
      </c>
      <c r="C2798" s="22" t="s">
        <v>9430</v>
      </c>
      <c r="D2798" s="22"/>
      <c r="E2798" s="22" t="s">
        <v>10239</v>
      </c>
      <c r="F2798" s="27"/>
    </row>
    <row r="2799" spans="1:6" ht="13.2" x14ac:dyDescent="0.25">
      <c r="A2799" s="42" t="s">
        <v>8110</v>
      </c>
      <c r="B2799" s="47" t="s">
        <v>8111</v>
      </c>
      <c r="C2799" s="22" t="s">
        <v>8112</v>
      </c>
      <c r="D2799" s="22"/>
      <c r="E2799" s="22" t="s">
        <v>8113</v>
      </c>
      <c r="F2799" s="27"/>
    </row>
    <row r="2800" spans="1:6" ht="13.2" x14ac:dyDescent="0.25">
      <c r="A2800" s="42" t="s">
        <v>1965</v>
      </c>
      <c r="B2800" s="47" t="s">
        <v>5128</v>
      </c>
      <c r="C2800" s="22" t="s">
        <v>5129</v>
      </c>
      <c r="D2800" s="22"/>
      <c r="E2800" s="22" t="s">
        <v>5130</v>
      </c>
      <c r="F2800" s="27"/>
    </row>
    <row r="2801" spans="1:6" ht="13.2" x14ac:dyDescent="0.25">
      <c r="A2801" s="42" t="s">
        <v>1861</v>
      </c>
      <c r="B2801" s="47" t="s">
        <v>1862</v>
      </c>
      <c r="C2801" s="22" t="s">
        <v>1863</v>
      </c>
      <c r="D2801" s="22"/>
      <c r="E2801" s="22" t="s">
        <v>13287</v>
      </c>
      <c r="F2801" s="27"/>
    </row>
    <row r="2802" spans="1:6" ht="13.2" x14ac:dyDescent="0.25">
      <c r="A2802" s="42" t="s">
        <v>7944</v>
      </c>
      <c r="B2802" s="47" t="s">
        <v>7945</v>
      </c>
      <c r="C2802" s="22" t="s">
        <v>1522</v>
      </c>
      <c r="D2802" s="22"/>
      <c r="E2802" s="22" t="s">
        <v>7946</v>
      </c>
      <c r="F2802" s="27"/>
    </row>
    <row r="2803" spans="1:6" ht="13.2" x14ac:dyDescent="0.25">
      <c r="A2803" s="42" t="s">
        <v>12133</v>
      </c>
      <c r="B2803" s="47" t="s">
        <v>26462</v>
      </c>
      <c r="C2803" s="22" t="s">
        <v>12134</v>
      </c>
      <c r="D2803" s="22"/>
      <c r="E2803" s="22" t="s">
        <v>1523</v>
      </c>
      <c r="F2803" s="27"/>
    </row>
    <row r="2804" spans="1:6" ht="13.2" x14ac:dyDescent="0.25">
      <c r="A2804" s="42" t="s">
        <v>7121</v>
      </c>
      <c r="B2804" s="47" t="s">
        <v>7122</v>
      </c>
      <c r="C2804" s="22" t="s">
        <v>1218</v>
      </c>
      <c r="D2804" s="22"/>
      <c r="E2804" s="22" t="s">
        <v>2884</v>
      </c>
      <c r="F2804" s="45"/>
    </row>
    <row r="2805" spans="1:6" ht="13.2" x14ac:dyDescent="0.25">
      <c r="A2805" s="42" t="s">
        <v>4775</v>
      </c>
      <c r="B2805" s="47" t="s">
        <v>4776</v>
      </c>
      <c r="C2805" s="22" t="s">
        <v>12688</v>
      </c>
      <c r="D2805" s="22"/>
      <c r="E2805" s="22" t="s">
        <v>4777</v>
      </c>
      <c r="F2805" s="27"/>
    </row>
    <row r="2806" spans="1:6" ht="13.2" x14ac:dyDescent="0.25">
      <c r="A2806" s="42" t="s">
        <v>11119</v>
      </c>
      <c r="B2806" s="47" t="s">
        <v>11120</v>
      </c>
      <c r="C2806" s="22" t="s">
        <v>11121</v>
      </c>
      <c r="D2806" s="22"/>
      <c r="E2806" s="22" t="s">
        <v>4101</v>
      </c>
      <c r="F2806" s="28"/>
    </row>
    <row r="2807" spans="1:6" ht="13.2" x14ac:dyDescent="0.25">
      <c r="A2807" s="42" t="s">
        <v>5379</v>
      </c>
      <c r="B2807" s="47" t="s">
        <v>5380</v>
      </c>
      <c r="C2807" s="22" t="s">
        <v>5381</v>
      </c>
      <c r="D2807" s="22"/>
      <c r="E2807" s="22" t="s">
        <v>5382</v>
      </c>
      <c r="F2807" s="28"/>
    </row>
    <row r="2808" spans="1:6" ht="13.2" x14ac:dyDescent="0.25">
      <c r="A2808" s="42" t="s">
        <v>6111</v>
      </c>
      <c r="B2808" s="47" t="s">
        <v>7846</v>
      </c>
      <c r="C2808" s="22" t="s">
        <v>525</v>
      </c>
      <c r="D2808" s="22"/>
      <c r="E2808" s="22" t="s">
        <v>7847</v>
      </c>
      <c r="F2808" s="27"/>
    </row>
    <row r="2809" spans="1:6" ht="13.2" x14ac:dyDescent="0.25">
      <c r="A2809" s="42" t="s">
        <v>4475</v>
      </c>
      <c r="B2809" s="47" t="s">
        <v>4476</v>
      </c>
      <c r="C2809" s="22" t="s">
        <v>5187</v>
      </c>
      <c r="D2809" s="22"/>
      <c r="E2809" s="22" t="s">
        <v>1524</v>
      </c>
      <c r="F2809" s="29"/>
    </row>
    <row r="2810" spans="1:6" ht="13.2" x14ac:dyDescent="0.25">
      <c r="A2810" s="42" t="s">
        <v>101</v>
      </c>
      <c r="B2810" s="47" t="s">
        <v>26463</v>
      </c>
      <c r="C2810" s="22" t="s">
        <v>10539</v>
      </c>
      <c r="D2810" s="22"/>
      <c r="E2810" s="22" t="s">
        <v>102</v>
      </c>
      <c r="F2810" s="27"/>
    </row>
    <row r="2811" spans="1:6" ht="13.2" x14ac:dyDescent="0.25">
      <c r="A2811" s="42" t="s">
        <v>4091</v>
      </c>
      <c r="B2811" s="47" t="s">
        <v>26464</v>
      </c>
      <c r="C2811" s="22" t="s">
        <v>5057</v>
      </c>
      <c r="D2811" s="22"/>
      <c r="E2811" s="22" t="s">
        <v>4092</v>
      </c>
      <c r="F2811" s="27"/>
    </row>
    <row r="2812" spans="1:6" ht="13.2" x14ac:dyDescent="0.25">
      <c r="A2812" s="42" t="s">
        <v>4163</v>
      </c>
      <c r="B2812" s="47" t="s">
        <v>4164</v>
      </c>
      <c r="C2812" s="22" t="s">
        <v>3277</v>
      </c>
      <c r="D2812" s="22"/>
      <c r="E2812" s="22" t="s">
        <v>4165</v>
      </c>
      <c r="F2812" s="27"/>
    </row>
    <row r="2813" spans="1:6" ht="13.2" x14ac:dyDescent="0.25">
      <c r="A2813" s="42" t="s">
        <v>7572</v>
      </c>
      <c r="B2813" s="47" t="s">
        <v>7573</v>
      </c>
      <c r="C2813" s="22" t="s">
        <v>4469</v>
      </c>
      <c r="D2813" s="22"/>
      <c r="E2813" s="22" t="s">
        <v>13288</v>
      </c>
      <c r="F2813" s="27"/>
    </row>
    <row r="2814" spans="1:6" ht="13.2" x14ac:dyDescent="0.25">
      <c r="A2814" s="42" t="s">
        <v>5280</v>
      </c>
      <c r="B2814" s="47" t="s">
        <v>6951</v>
      </c>
      <c r="C2814" s="22" t="s">
        <v>3440</v>
      </c>
      <c r="D2814" s="22"/>
      <c r="E2814" s="22" t="s">
        <v>3441</v>
      </c>
      <c r="F2814" s="27"/>
    </row>
    <row r="2815" spans="1:6" ht="13.2" x14ac:dyDescent="0.25">
      <c r="A2815" s="42" t="s">
        <v>9764</v>
      </c>
      <c r="B2815" s="47" t="s">
        <v>9765</v>
      </c>
      <c r="C2815" s="22" t="s">
        <v>7683</v>
      </c>
      <c r="D2815" s="22"/>
      <c r="E2815" s="22" t="s">
        <v>9766</v>
      </c>
      <c r="F2815" s="27"/>
    </row>
    <row r="2816" spans="1:6" ht="13.2" x14ac:dyDescent="0.25">
      <c r="A2816" s="42" t="s">
        <v>8477</v>
      </c>
      <c r="B2816" s="47" t="s">
        <v>8478</v>
      </c>
      <c r="C2816" s="22" t="s">
        <v>2288</v>
      </c>
      <c r="D2816" s="22"/>
      <c r="E2816" s="22" t="s">
        <v>2289</v>
      </c>
      <c r="F2816" s="27"/>
    </row>
    <row r="2817" spans="1:6" ht="13.2" x14ac:dyDescent="0.25">
      <c r="A2817" s="42" t="s">
        <v>10615</v>
      </c>
      <c r="B2817" s="47" t="s">
        <v>11846</v>
      </c>
      <c r="C2817" s="22" t="s">
        <v>10616</v>
      </c>
      <c r="D2817" s="22"/>
      <c r="E2817" s="22" t="s">
        <v>1865</v>
      </c>
      <c r="F2817" s="26"/>
    </row>
    <row r="2818" spans="1:6" ht="13.2" x14ac:dyDescent="0.25">
      <c r="A2818" s="42" t="s">
        <v>1382</v>
      </c>
      <c r="B2818" s="47" t="s">
        <v>1383</v>
      </c>
      <c r="C2818" s="22" t="s">
        <v>1384</v>
      </c>
      <c r="D2818" s="22"/>
      <c r="E2818" s="22" t="s">
        <v>1385</v>
      </c>
      <c r="F2818" s="29"/>
    </row>
    <row r="2819" spans="1:6" ht="13.2" x14ac:dyDescent="0.25">
      <c r="A2819" s="42" t="s">
        <v>12032</v>
      </c>
      <c r="B2819" s="47" t="s">
        <v>7675</v>
      </c>
      <c r="C2819" s="22" t="s">
        <v>7676</v>
      </c>
      <c r="D2819" s="22"/>
      <c r="E2819" s="22" t="s">
        <v>13289</v>
      </c>
      <c r="F2819" s="29"/>
    </row>
    <row r="2820" spans="1:6" ht="13.2" x14ac:dyDescent="0.25">
      <c r="A2820" s="42" t="s">
        <v>3712</v>
      </c>
      <c r="B2820" s="47" t="s">
        <v>167</v>
      </c>
      <c r="C2820" s="22" t="s">
        <v>12295</v>
      </c>
      <c r="D2820" s="22"/>
      <c r="E2820" s="22" t="s">
        <v>13290</v>
      </c>
      <c r="F2820" s="27"/>
    </row>
    <row r="2821" spans="1:6" ht="13.2" x14ac:dyDescent="0.25">
      <c r="A2821" s="42" t="s">
        <v>7271</v>
      </c>
      <c r="B2821" s="47" t="s">
        <v>26465</v>
      </c>
      <c r="C2821" s="22" t="s">
        <v>5286</v>
      </c>
      <c r="D2821" s="22"/>
      <c r="E2821" s="22" t="s">
        <v>11832</v>
      </c>
      <c r="F2821" s="27"/>
    </row>
    <row r="2822" spans="1:6" ht="13.2" x14ac:dyDescent="0.25">
      <c r="A2822" s="42" t="s">
        <v>3219</v>
      </c>
      <c r="B2822" s="47" t="s">
        <v>3220</v>
      </c>
      <c r="C2822" s="22" t="s">
        <v>3221</v>
      </c>
      <c r="D2822" s="22"/>
      <c r="E2822" s="22" t="s">
        <v>3222</v>
      </c>
      <c r="F2822" s="28"/>
    </row>
    <row r="2823" spans="1:6" ht="13.2" x14ac:dyDescent="0.25">
      <c r="A2823" s="42" t="s">
        <v>9353</v>
      </c>
      <c r="B2823" s="47" t="s">
        <v>26466</v>
      </c>
      <c r="C2823" s="22" t="s">
        <v>10357</v>
      </c>
      <c r="D2823" s="22"/>
      <c r="E2823" s="22" t="s">
        <v>13291</v>
      </c>
      <c r="F2823" s="27"/>
    </row>
    <row r="2824" spans="1:6" ht="13.2" x14ac:dyDescent="0.25">
      <c r="A2824" s="42" t="s">
        <v>10217</v>
      </c>
      <c r="B2824" s="47" t="s">
        <v>10218</v>
      </c>
      <c r="C2824" s="22" t="s">
        <v>12328</v>
      </c>
      <c r="D2824" s="22"/>
      <c r="E2824" s="22" t="s">
        <v>12007</v>
      </c>
      <c r="F2824" s="27"/>
    </row>
    <row r="2825" spans="1:6" ht="13.2" x14ac:dyDescent="0.25">
      <c r="A2825" s="42" t="s">
        <v>8014</v>
      </c>
      <c r="B2825" s="47" t="s">
        <v>21155</v>
      </c>
      <c r="C2825" s="22" t="s">
        <v>9572</v>
      </c>
      <c r="D2825" s="22"/>
      <c r="E2825" s="22" t="s">
        <v>17637</v>
      </c>
      <c r="F2825" s="27"/>
    </row>
    <row r="2826" spans="1:6" ht="13.2" x14ac:dyDescent="0.25">
      <c r="A2826" s="42" t="s">
        <v>9327</v>
      </c>
      <c r="B2826" s="47" t="s">
        <v>9328</v>
      </c>
      <c r="C2826" s="22" t="s">
        <v>6012</v>
      </c>
      <c r="D2826" s="22"/>
      <c r="E2826" s="22" t="s">
        <v>3813</v>
      </c>
      <c r="F2826" s="27"/>
    </row>
    <row r="2827" spans="1:6" ht="13.2" x14ac:dyDescent="0.25">
      <c r="A2827" s="42" t="s">
        <v>182</v>
      </c>
      <c r="B2827" s="47" t="s">
        <v>183</v>
      </c>
      <c r="C2827" s="22" t="s">
        <v>4200</v>
      </c>
      <c r="D2827" s="22"/>
      <c r="E2827" s="22" t="s">
        <v>4578</v>
      </c>
      <c r="F2827" s="27"/>
    </row>
    <row r="2828" spans="1:6" ht="13.2" x14ac:dyDescent="0.25">
      <c r="A2828" s="42" t="s">
        <v>11287</v>
      </c>
      <c r="B2828" s="47" t="s">
        <v>10630</v>
      </c>
      <c r="C2828" s="22" t="s">
        <v>9021</v>
      </c>
      <c r="D2828" s="22"/>
      <c r="E2828" s="22" t="s">
        <v>9022</v>
      </c>
      <c r="F2828" s="45"/>
    </row>
    <row r="2829" spans="1:6" ht="13.2" x14ac:dyDescent="0.25">
      <c r="A2829" s="42" t="s">
        <v>1134</v>
      </c>
      <c r="B2829" s="47" t="s">
        <v>24907</v>
      </c>
      <c r="C2829" s="22" t="s">
        <v>2753</v>
      </c>
      <c r="D2829" s="22"/>
      <c r="E2829" s="22" t="s">
        <v>1135</v>
      </c>
      <c r="F2829" s="45"/>
    </row>
    <row r="2830" spans="1:6" ht="13.2" x14ac:dyDescent="0.25">
      <c r="A2830" s="42" t="s">
        <v>8098</v>
      </c>
      <c r="B2830" s="47" t="s">
        <v>8099</v>
      </c>
      <c r="C2830" s="22" t="s">
        <v>8100</v>
      </c>
      <c r="D2830" s="22"/>
      <c r="E2830" s="22" t="s">
        <v>8101</v>
      </c>
      <c r="F2830" s="27"/>
    </row>
    <row r="2831" spans="1:6" ht="13.2" x14ac:dyDescent="0.25">
      <c r="A2831" s="42" t="s">
        <v>5553</v>
      </c>
      <c r="B2831" s="47" t="s">
        <v>10617</v>
      </c>
      <c r="C2831" s="22" t="s">
        <v>10618</v>
      </c>
      <c r="D2831" s="22"/>
      <c r="E2831" s="22" t="s">
        <v>10619</v>
      </c>
      <c r="F2831" s="28"/>
    </row>
    <row r="2832" spans="1:6" ht="13.2" x14ac:dyDescent="0.25">
      <c r="A2832" s="42" t="s">
        <v>10943</v>
      </c>
      <c r="B2832" s="47" t="s">
        <v>10944</v>
      </c>
      <c r="C2832" s="22" t="s">
        <v>10937</v>
      </c>
      <c r="D2832" s="22"/>
      <c r="E2832" s="22" t="s">
        <v>10945</v>
      </c>
      <c r="F2832" s="28"/>
    </row>
    <row r="2833" spans="1:6" ht="13.2" x14ac:dyDescent="0.25">
      <c r="A2833" s="42" t="s">
        <v>8986</v>
      </c>
      <c r="B2833" s="47" t="s">
        <v>26467</v>
      </c>
      <c r="C2833" s="22" t="s">
        <v>10613</v>
      </c>
      <c r="D2833" s="22"/>
      <c r="E2833" s="22" t="s">
        <v>8987</v>
      </c>
      <c r="F2833" s="45"/>
    </row>
    <row r="2834" spans="1:6" ht="13.2" x14ac:dyDescent="0.25">
      <c r="A2834" s="42" t="s">
        <v>8446</v>
      </c>
      <c r="B2834" s="47" t="s">
        <v>26468</v>
      </c>
      <c r="C2834" s="22" t="s">
        <v>8447</v>
      </c>
      <c r="D2834" s="22"/>
      <c r="E2834" s="22" t="s">
        <v>3178</v>
      </c>
      <c r="F2834" s="45"/>
    </row>
    <row r="2835" spans="1:6" ht="13.2" x14ac:dyDescent="0.25">
      <c r="A2835" s="42" t="s">
        <v>1872</v>
      </c>
      <c r="B2835" s="47" t="s">
        <v>26469</v>
      </c>
      <c r="C2835" s="22" t="s">
        <v>3713</v>
      </c>
      <c r="D2835" s="22"/>
      <c r="E2835" s="22" t="s">
        <v>3714</v>
      </c>
      <c r="F2835" s="45"/>
    </row>
    <row r="2836" spans="1:6" ht="13.2" x14ac:dyDescent="0.25">
      <c r="A2836" s="42" t="s">
        <v>7094</v>
      </c>
      <c r="B2836" s="47" t="s">
        <v>24908</v>
      </c>
      <c r="C2836" s="22" t="s">
        <v>2623</v>
      </c>
      <c r="D2836" s="22"/>
      <c r="E2836" s="22" t="s">
        <v>7082</v>
      </c>
      <c r="F2836" s="27"/>
    </row>
    <row r="2837" spans="1:6" ht="13.2" x14ac:dyDescent="0.25">
      <c r="A2837" s="42" t="s">
        <v>1197</v>
      </c>
      <c r="B2837" s="47" t="s">
        <v>1198</v>
      </c>
      <c r="C2837" s="22" t="s">
        <v>10933</v>
      </c>
      <c r="D2837" s="22"/>
      <c r="E2837" s="22" t="s">
        <v>386</v>
      </c>
      <c r="F2837" s="27"/>
    </row>
    <row r="2838" spans="1:6" ht="13.2" x14ac:dyDescent="0.25">
      <c r="A2838" s="42" t="s">
        <v>1238</v>
      </c>
      <c r="B2838" s="47" t="s">
        <v>26470</v>
      </c>
      <c r="C2838" s="22" t="s">
        <v>1004</v>
      </c>
      <c r="D2838" s="22"/>
      <c r="E2838" s="22" t="s">
        <v>1548</v>
      </c>
      <c r="F2838" s="27"/>
    </row>
    <row r="2839" spans="1:6" ht="13.2" x14ac:dyDescent="0.25">
      <c r="A2839" s="48" t="s">
        <v>317</v>
      </c>
      <c r="B2839" s="47" t="s">
        <v>26471</v>
      </c>
      <c r="C2839" s="22" t="s">
        <v>11941</v>
      </c>
      <c r="D2839" s="22"/>
      <c r="E2839" s="22" t="s">
        <v>318</v>
      </c>
      <c r="F2839" s="27"/>
    </row>
    <row r="2840" spans="1:6" ht="13.2" x14ac:dyDescent="0.25">
      <c r="A2840" s="42" t="s">
        <v>1594</v>
      </c>
      <c r="B2840" s="47" t="s">
        <v>1595</v>
      </c>
      <c r="C2840" s="22" t="s">
        <v>1744</v>
      </c>
      <c r="D2840" s="22"/>
      <c r="E2840" s="22" t="s">
        <v>1596</v>
      </c>
      <c r="F2840" s="27"/>
    </row>
    <row r="2841" spans="1:6" ht="13.2" x14ac:dyDescent="0.25">
      <c r="A2841" s="42" t="s">
        <v>9202</v>
      </c>
      <c r="B2841" s="47" t="s">
        <v>26472</v>
      </c>
      <c r="C2841" s="22" t="s">
        <v>8190</v>
      </c>
      <c r="D2841" s="22"/>
      <c r="E2841" s="22" t="s">
        <v>51</v>
      </c>
      <c r="F2841" s="27"/>
    </row>
    <row r="2842" spans="1:6" ht="13.2" x14ac:dyDescent="0.25">
      <c r="A2842" s="42" t="s">
        <v>11785</v>
      </c>
      <c r="B2842" s="47" t="s">
        <v>11786</v>
      </c>
      <c r="C2842" s="22" t="s">
        <v>11268</v>
      </c>
      <c r="D2842" s="22"/>
      <c r="E2842" s="22" t="s">
        <v>11787</v>
      </c>
      <c r="F2842" s="27"/>
    </row>
    <row r="2843" spans="1:6" ht="13.2" x14ac:dyDescent="0.25">
      <c r="A2843" s="42" t="s">
        <v>11209</v>
      </c>
      <c r="B2843" s="47" t="s">
        <v>11210</v>
      </c>
      <c r="C2843" s="22" t="s">
        <v>5171</v>
      </c>
      <c r="D2843" s="22"/>
      <c r="E2843" s="22" t="s">
        <v>3646</v>
      </c>
      <c r="F2843" s="27"/>
    </row>
    <row r="2844" spans="1:6" ht="13.2" x14ac:dyDescent="0.25">
      <c r="A2844" s="42" t="s">
        <v>3659</v>
      </c>
      <c r="B2844" s="47" t="s">
        <v>3660</v>
      </c>
      <c r="C2844" s="22" t="s">
        <v>6535</v>
      </c>
      <c r="D2844" s="22"/>
      <c r="E2844" s="22" t="s">
        <v>3661</v>
      </c>
      <c r="F2844" s="27"/>
    </row>
    <row r="2845" spans="1:6" ht="13.2" x14ac:dyDescent="0.25">
      <c r="A2845" s="42" t="s">
        <v>3673</v>
      </c>
      <c r="B2845" s="47" t="s">
        <v>26473</v>
      </c>
      <c r="C2845" s="22" t="s">
        <v>9078</v>
      </c>
      <c r="D2845" s="22"/>
      <c r="E2845" s="22" t="s">
        <v>9404</v>
      </c>
      <c r="F2845" s="27"/>
    </row>
    <row r="2846" spans="1:6" ht="13.2" x14ac:dyDescent="0.25">
      <c r="A2846" s="42" t="s">
        <v>805</v>
      </c>
      <c r="B2846" s="47" t="s">
        <v>806</v>
      </c>
      <c r="C2846" s="22" t="s">
        <v>807</v>
      </c>
      <c r="D2846" s="22"/>
      <c r="E2846" s="22" t="s">
        <v>1659</v>
      </c>
      <c r="F2846" s="27"/>
    </row>
    <row r="2847" spans="1:6" ht="13.2" x14ac:dyDescent="0.25">
      <c r="A2847" s="42" t="s">
        <v>3726</v>
      </c>
      <c r="B2847" s="47" t="s">
        <v>3727</v>
      </c>
      <c r="C2847" s="22" t="s">
        <v>12358</v>
      </c>
      <c r="D2847" s="22"/>
      <c r="E2847" s="22" t="s">
        <v>12607</v>
      </c>
      <c r="F2847" s="27"/>
    </row>
    <row r="2848" spans="1:6" ht="13.2" x14ac:dyDescent="0.25">
      <c r="A2848" s="42" t="s">
        <v>1278</v>
      </c>
      <c r="B2848" s="47" t="s">
        <v>1279</v>
      </c>
      <c r="C2848" s="22" t="s">
        <v>1411</v>
      </c>
      <c r="D2848" s="22"/>
      <c r="E2848" s="22" t="s">
        <v>1280</v>
      </c>
      <c r="F2848" s="27"/>
    </row>
    <row r="2849" spans="1:6" ht="13.2" x14ac:dyDescent="0.25">
      <c r="A2849" s="42" t="s">
        <v>11271</v>
      </c>
      <c r="B2849" s="47" t="s">
        <v>11272</v>
      </c>
      <c r="C2849" s="22" t="s">
        <v>11273</v>
      </c>
      <c r="D2849" s="22"/>
      <c r="E2849" s="22" t="s">
        <v>9727</v>
      </c>
      <c r="F2849" s="27"/>
    </row>
    <row r="2850" spans="1:6" ht="13.2" x14ac:dyDescent="0.25">
      <c r="A2850" s="42" t="s">
        <v>2994</v>
      </c>
      <c r="B2850" s="47" t="s">
        <v>2995</v>
      </c>
      <c r="C2850" s="22" t="s">
        <v>17637</v>
      </c>
      <c r="D2850" s="22"/>
      <c r="E2850" s="22" t="s">
        <v>2996</v>
      </c>
      <c r="F2850" s="27"/>
    </row>
    <row r="2851" spans="1:6" ht="13.2" x14ac:dyDescent="0.25">
      <c r="A2851" s="42" t="s">
        <v>2277</v>
      </c>
      <c r="B2851" s="47" t="s">
        <v>88</v>
      </c>
      <c r="C2851" s="47" t="s">
        <v>17637</v>
      </c>
      <c r="D2851" s="47"/>
      <c r="E2851" s="22" t="s">
        <v>2996</v>
      </c>
      <c r="F2851" s="27"/>
    </row>
    <row r="2852" spans="1:6" ht="13.2" x14ac:dyDescent="0.25">
      <c r="A2852" s="42" t="s">
        <v>89</v>
      </c>
      <c r="B2852" s="47" t="s">
        <v>10362</v>
      </c>
      <c r="C2852" s="47" t="s">
        <v>17637</v>
      </c>
      <c r="D2852" s="47"/>
      <c r="E2852" s="22" t="s">
        <v>2996</v>
      </c>
      <c r="F2852" s="28"/>
    </row>
    <row r="2853" spans="1:6" ht="13.2" x14ac:dyDescent="0.25">
      <c r="A2853" s="42" t="s">
        <v>6581</v>
      </c>
      <c r="B2853" s="47" t="s">
        <v>13292</v>
      </c>
      <c r="C2853" s="47" t="s">
        <v>2772</v>
      </c>
      <c r="D2853" s="47"/>
      <c r="E2853" s="22" t="s">
        <v>4230</v>
      </c>
      <c r="F2853" s="27"/>
    </row>
    <row r="2854" spans="1:6" ht="13.2" x14ac:dyDescent="0.25">
      <c r="A2854" s="42" t="s">
        <v>9759</v>
      </c>
      <c r="B2854" s="47" t="s">
        <v>9760</v>
      </c>
      <c r="C2854" s="47" t="s">
        <v>9761</v>
      </c>
      <c r="D2854" s="47"/>
      <c r="E2854" s="22" t="s">
        <v>9762</v>
      </c>
      <c r="F2854" s="27"/>
    </row>
    <row r="2855" spans="1:6" ht="13.2" x14ac:dyDescent="0.25">
      <c r="A2855" s="42" t="s">
        <v>6281</v>
      </c>
      <c r="B2855" s="47" t="s">
        <v>6282</v>
      </c>
      <c r="C2855" s="47" t="s">
        <v>7918</v>
      </c>
      <c r="D2855" s="47"/>
      <c r="E2855" s="22" t="s">
        <v>7919</v>
      </c>
      <c r="F2855" s="27"/>
    </row>
    <row r="2856" spans="1:6" ht="13.2" x14ac:dyDescent="0.25">
      <c r="A2856" s="42" t="s">
        <v>3314</v>
      </c>
      <c r="B2856" s="47" t="s">
        <v>3315</v>
      </c>
      <c r="C2856" s="22" t="s">
        <v>4586</v>
      </c>
      <c r="D2856" s="22"/>
      <c r="E2856" s="22" t="s">
        <v>3316</v>
      </c>
      <c r="F2856" s="27"/>
    </row>
    <row r="2857" spans="1:6" ht="13.2" x14ac:dyDescent="0.25">
      <c r="A2857" s="42" t="s">
        <v>5878</v>
      </c>
      <c r="B2857" s="47" t="s">
        <v>26474</v>
      </c>
      <c r="C2857" s="47" t="s">
        <v>2943</v>
      </c>
      <c r="D2857" s="47"/>
      <c r="E2857" s="22" t="s">
        <v>2944</v>
      </c>
      <c r="F2857" s="27"/>
    </row>
    <row r="2858" spans="1:6" ht="13.2" x14ac:dyDescent="0.25">
      <c r="A2858" s="42" t="s">
        <v>8815</v>
      </c>
      <c r="B2858" s="47" t="s">
        <v>26475</v>
      </c>
      <c r="C2858" s="47" t="s">
        <v>1237</v>
      </c>
      <c r="D2858" s="47"/>
      <c r="E2858" s="22" t="s">
        <v>7175</v>
      </c>
      <c r="F2858" s="27"/>
    </row>
    <row r="2859" spans="1:6" ht="13.2" x14ac:dyDescent="0.25">
      <c r="A2859" s="42" t="s">
        <v>9517</v>
      </c>
      <c r="B2859" s="47" t="s">
        <v>6881</v>
      </c>
      <c r="C2859" s="47" t="s">
        <v>6882</v>
      </c>
      <c r="D2859" s="47"/>
      <c r="E2859" s="22" t="s">
        <v>9985</v>
      </c>
      <c r="F2859" s="28"/>
    </row>
    <row r="2860" spans="1:6" ht="13.2" x14ac:dyDescent="0.25">
      <c r="A2860" s="42" t="s">
        <v>1568</v>
      </c>
      <c r="B2860" s="47" t="s">
        <v>1569</v>
      </c>
      <c r="C2860" s="47" t="s">
        <v>1570</v>
      </c>
      <c r="D2860" s="47"/>
      <c r="E2860" s="22" t="s">
        <v>1571</v>
      </c>
      <c r="F2860" s="28"/>
    </row>
    <row r="2861" spans="1:6" ht="13.2" x14ac:dyDescent="0.25">
      <c r="A2861" s="42" t="s">
        <v>6163</v>
      </c>
      <c r="B2861" s="47" t="s">
        <v>6164</v>
      </c>
      <c r="C2861" s="47" t="s">
        <v>6165</v>
      </c>
      <c r="D2861" s="47"/>
      <c r="E2861" s="22" t="s">
        <v>6166</v>
      </c>
      <c r="F2861" s="27"/>
    </row>
    <row r="2862" spans="1:6" ht="13.2" x14ac:dyDescent="0.25">
      <c r="A2862" s="42" t="s">
        <v>8852</v>
      </c>
      <c r="B2862" s="47" t="s">
        <v>8853</v>
      </c>
      <c r="C2862" s="47" t="s">
        <v>11829</v>
      </c>
      <c r="D2862" s="47"/>
      <c r="E2862" s="22" t="s">
        <v>11830</v>
      </c>
      <c r="F2862" s="27"/>
    </row>
    <row r="2863" spans="1:6" ht="13.2" x14ac:dyDescent="0.25">
      <c r="A2863" s="42" t="s">
        <v>3204</v>
      </c>
      <c r="B2863" s="47" t="s">
        <v>6742</v>
      </c>
      <c r="C2863" s="47" t="s">
        <v>9113</v>
      </c>
      <c r="D2863" s="47"/>
      <c r="E2863" s="47" t="s">
        <v>6743</v>
      </c>
      <c r="F2863" s="27"/>
    </row>
    <row r="2864" spans="1:6" ht="13.2" x14ac:dyDescent="0.25">
      <c r="A2864" s="42" t="s">
        <v>9725</v>
      </c>
      <c r="B2864" s="47" t="s">
        <v>26476</v>
      </c>
      <c r="C2864" s="47" t="s">
        <v>4447</v>
      </c>
      <c r="D2864" s="47"/>
      <c r="E2864" s="22" t="s">
        <v>4448</v>
      </c>
      <c r="F2864" s="27"/>
    </row>
    <row r="2865" spans="1:6" ht="13.2" x14ac:dyDescent="0.25">
      <c r="A2865" s="42" t="s">
        <v>8737</v>
      </c>
      <c r="B2865" s="47" t="s">
        <v>26477</v>
      </c>
      <c r="C2865" s="47" t="s">
        <v>10700</v>
      </c>
      <c r="D2865" s="47"/>
      <c r="E2865" s="22" t="s">
        <v>11801</v>
      </c>
      <c r="F2865" s="28"/>
    </row>
    <row r="2866" spans="1:6" ht="13.2" x14ac:dyDescent="0.25">
      <c r="A2866" s="42" t="s">
        <v>1440</v>
      </c>
      <c r="B2866" s="47" t="s">
        <v>7016</v>
      </c>
      <c r="C2866" s="47" t="s">
        <v>1441</v>
      </c>
      <c r="D2866" s="47"/>
      <c r="E2866" s="22" t="s">
        <v>1442</v>
      </c>
      <c r="F2866" s="56"/>
    </row>
    <row r="2867" spans="1:6" ht="13.2" x14ac:dyDescent="0.25">
      <c r="A2867" s="42" t="s">
        <v>6126</v>
      </c>
      <c r="B2867" s="47" t="s">
        <v>6127</v>
      </c>
      <c r="C2867" s="47" t="s">
        <v>6128</v>
      </c>
      <c r="D2867" s="47"/>
      <c r="E2867" s="22" t="s">
        <v>6129</v>
      </c>
      <c r="F2867" s="45"/>
    </row>
    <row r="2868" spans="1:6" ht="13.2" x14ac:dyDescent="0.25">
      <c r="A2868" s="42" t="s">
        <v>6750</v>
      </c>
      <c r="B2868" s="47" t="s">
        <v>1486</v>
      </c>
      <c r="C2868" s="47" t="s">
        <v>11343</v>
      </c>
      <c r="D2868" s="47"/>
      <c r="E2868" s="22" t="s">
        <v>1487</v>
      </c>
      <c r="F2868" s="28"/>
    </row>
    <row r="2869" spans="1:6" ht="13.2" x14ac:dyDescent="0.25">
      <c r="A2869" s="42" t="s">
        <v>20</v>
      </c>
      <c r="B2869" s="47" t="s">
        <v>21</v>
      </c>
      <c r="C2869" s="47" t="s">
        <v>10629</v>
      </c>
      <c r="D2869" s="47"/>
      <c r="E2869" s="22" t="s">
        <v>22</v>
      </c>
      <c r="F2869" s="26"/>
    </row>
    <row r="2870" spans="1:6" ht="13.2" x14ac:dyDescent="0.25">
      <c r="A2870" s="42" t="s">
        <v>4772</v>
      </c>
      <c r="B2870" s="47" t="s">
        <v>4773</v>
      </c>
      <c r="C2870" s="47" t="s">
        <v>4295</v>
      </c>
      <c r="D2870" s="47"/>
      <c r="E2870" s="22" t="s">
        <v>4774</v>
      </c>
      <c r="F2870" s="27"/>
    </row>
    <row r="2871" spans="1:6" ht="13.2" x14ac:dyDescent="0.25">
      <c r="A2871" s="42" t="s">
        <v>2879</v>
      </c>
      <c r="B2871" s="47" t="s">
        <v>26478</v>
      </c>
      <c r="C2871" s="47" t="s">
        <v>2880</v>
      </c>
      <c r="D2871" s="47"/>
      <c r="E2871" s="22" t="s">
        <v>4626</v>
      </c>
      <c r="F2871" s="27"/>
    </row>
    <row r="2872" spans="1:6" ht="13.2" x14ac:dyDescent="0.25">
      <c r="A2872" s="42" t="s">
        <v>8106</v>
      </c>
      <c r="B2872" s="47" t="s">
        <v>8107</v>
      </c>
      <c r="C2872" s="47" t="s">
        <v>6500</v>
      </c>
      <c r="D2872" s="47"/>
      <c r="E2872" s="22" t="s">
        <v>8108</v>
      </c>
      <c r="F2872" s="27"/>
    </row>
    <row r="2873" spans="1:6" ht="13.2" x14ac:dyDescent="0.25">
      <c r="A2873" s="42" t="s">
        <v>3573</v>
      </c>
      <c r="B2873" s="47" t="s">
        <v>8119</v>
      </c>
      <c r="C2873" s="47" t="s">
        <v>5993</v>
      </c>
      <c r="D2873" s="47"/>
      <c r="E2873" s="47" t="s">
        <v>8120</v>
      </c>
      <c r="F2873" s="29"/>
    </row>
    <row r="2874" spans="1:6" ht="13.2" x14ac:dyDescent="0.25">
      <c r="A2874" s="42" t="s">
        <v>10068</v>
      </c>
      <c r="B2874" s="47" t="s">
        <v>7017</v>
      </c>
      <c r="C2874" s="47" t="s">
        <v>5938</v>
      </c>
      <c r="D2874" s="47"/>
      <c r="E2874" s="47" t="s">
        <v>1071</v>
      </c>
      <c r="F2874" s="27"/>
    </row>
    <row r="2875" spans="1:6" ht="13.2" x14ac:dyDescent="0.25">
      <c r="A2875" s="42" t="s">
        <v>3642</v>
      </c>
      <c r="B2875" s="47" t="s">
        <v>24909</v>
      </c>
      <c r="C2875" s="47" t="s">
        <v>3643</v>
      </c>
      <c r="D2875" s="47"/>
      <c r="E2875" s="47" t="s">
        <v>3644</v>
      </c>
      <c r="F2875" s="27"/>
    </row>
    <row r="2876" spans="1:6" ht="13.2" x14ac:dyDescent="0.25">
      <c r="A2876" s="42" t="s">
        <v>2399</v>
      </c>
      <c r="B2876" s="47" t="s">
        <v>24910</v>
      </c>
      <c r="C2876" s="47" t="s">
        <v>5136</v>
      </c>
      <c r="D2876" s="47"/>
      <c r="E2876" s="47" t="s">
        <v>2400</v>
      </c>
      <c r="F2876" s="28"/>
    </row>
    <row r="2877" spans="1:6" ht="13.2" x14ac:dyDescent="0.25">
      <c r="A2877" s="42" t="s">
        <v>1402</v>
      </c>
      <c r="B2877" s="47" t="s">
        <v>24911</v>
      </c>
      <c r="C2877" s="47" t="s">
        <v>1403</v>
      </c>
      <c r="D2877" s="47"/>
      <c r="E2877" s="22" t="s">
        <v>1404</v>
      </c>
      <c r="F2877" s="27"/>
    </row>
    <row r="2878" spans="1:6" ht="13.2" x14ac:dyDescent="0.25">
      <c r="A2878" s="42" t="s">
        <v>7117</v>
      </c>
      <c r="B2878" s="47" t="s">
        <v>7118</v>
      </c>
      <c r="C2878" s="47" t="s">
        <v>855</v>
      </c>
      <c r="D2878" s="47"/>
      <c r="E2878" s="22" t="s">
        <v>7119</v>
      </c>
      <c r="F2878" s="27"/>
    </row>
    <row r="2879" spans="1:6" ht="13.2" x14ac:dyDescent="0.25">
      <c r="A2879" s="42" t="s">
        <v>5042</v>
      </c>
      <c r="B2879" s="47" t="s">
        <v>26479</v>
      </c>
      <c r="C2879" s="47" t="s">
        <v>2055</v>
      </c>
      <c r="D2879" s="47"/>
      <c r="E2879" s="47" t="s">
        <v>2056</v>
      </c>
      <c r="F2879" s="27"/>
    </row>
    <row r="2880" spans="1:6" ht="13.2" x14ac:dyDescent="0.25">
      <c r="A2880" s="42" t="s">
        <v>3472</v>
      </c>
      <c r="B2880" s="47" t="s">
        <v>24912</v>
      </c>
      <c r="C2880" s="47" t="s">
        <v>10953</v>
      </c>
      <c r="D2880" s="47"/>
      <c r="E2880" s="47" t="s">
        <v>3473</v>
      </c>
      <c r="F2880" s="27"/>
    </row>
    <row r="2881" spans="1:6" ht="13.2" x14ac:dyDescent="0.25">
      <c r="A2881" s="42" t="s">
        <v>11819</v>
      </c>
      <c r="B2881" s="47" t="s">
        <v>11820</v>
      </c>
      <c r="C2881" s="47" t="s">
        <v>12779</v>
      </c>
      <c r="D2881" s="47"/>
      <c r="E2881" s="47" t="s">
        <v>5350</v>
      </c>
      <c r="F2881" s="27"/>
    </row>
    <row r="2882" spans="1:6" ht="13.2" x14ac:dyDescent="0.25">
      <c r="A2882" s="42" t="s">
        <v>1982</v>
      </c>
      <c r="B2882" s="47" t="s">
        <v>1983</v>
      </c>
      <c r="C2882" s="47" t="s">
        <v>1984</v>
      </c>
      <c r="D2882" s="47"/>
      <c r="E2882" s="47" t="s">
        <v>1985</v>
      </c>
      <c r="F2882" s="27"/>
    </row>
    <row r="2883" spans="1:6" ht="13.2" x14ac:dyDescent="0.25">
      <c r="A2883" s="42" t="s">
        <v>5520</v>
      </c>
      <c r="B2883" s="47" t="s">
        <v>10269</v>
      </c>
      <c r="C2883" s="47" t="s">
        <v>5741</v>
      </c>
      <c r="D2883" s="47"/>
      <c r="E2883" s="47" t="s">
        <v>7273</v>
      </c>
      <c r="F2883" s="27"/>
    </row>
    <row r="2884" spans="1:6" ht="13.2" x14ac:dyDescent="0.25">
      <c r="A2884" s="42" t="s">
        <v>83</v>
      </c>
      <c r="B2884" s="47" t="s">
        <v>26480</v>
      </c>
      <c r="C2884" s="47" t="s">
        <v>9596</v>
      </c>
      <c r="D2884" s="47"/>
      <c r="E2884" s="47" t="s">
        <v>1817</v>
      </c>
      <c r="F2884" s="27"/>
    </row>
    <row r="2885" spans="1:6" ht="13.2" x14ac:dyDescent="0.25">
      <c r="A2885" s="42" t="s">
        <v>8809</v>
      </c>
      <c r="B2885" s="47" t="s">
        <v>26481</v>
      </c>
      <c r="C2885" s="47" t="s">
        <v>8866</v>
      </c>
      <c r="D2885" s="47"/>
      <c r="E2885" s="47" t="s">
        <v>8867</v>
      </c>
      <c r="F2885" s="28"/>
    </row>
    <row r="2886" spans="1:6" ht="13.2" x14ac:dyDescent="0.25">
      <c r="A2886" s="42" t="s">
        <v>2755</v>
      </c>
      <c r="B2886" s="47" t="s">
        <v>26884</v>
      </c>
      <c r="C2886" s="47" t="s">
        <v>2756</v>
      </c>
      <c r="D2886" s="47"/>
      <c r="E2886" s="47" t="s">
        <v>12344</v>
      </c>
      <c r="F2886" s="27"/>
    </row>
    <row r="2887" spans="1:6" ht="13.2" x14ac:dyDescent="0.25">
      <c r="A2887" s="42" t="s">
        <v>6392</v>
      </c>
      <c r="B2887" s="47" t="s">
        <v>6393</v>
      </c>
      <c r="C2887" s="47" t="s">
        <v>6394</v>
      </c>
      <c r="D2887" s="47"/>
      <c r="E2887" s="47" t="s">
        <v>6373</v>
      </c>
      <c r="F2887" s="27"/>
    </row>
    <row r="2888" spans="1:6" ht="13.2" x14ac:dyDescent="0.25">
      <c r="A2888" s="42" t="s">
        <v>2086</v>
      </c>
      <c r="B2888" s="47" t="s">
        <v>2087</v>
      </c>
      <c r="C2888" s="47" t="s">
        <v>6243</v>
      </c>
      <c r="D2888" s="47"/>
      <c r="E2888" s="47" t="s">
        <v>2088</v>
      </c>
      <c r="F2888" s="27"/>
    </row>
    <row r="2889" spans="1:6" ht="13.2" x14ac:dyDescent="0.25">
      <c r="A2889" s="42" t="s">
        <v>2653</v>
      </c>
      <c r="B2889" s="47" t="s">
        <v>2654</v>
      </c>
      <c r="C2889" s="47" t="s">
        <v>1237</v>
      </c>
      <c r="D2889" s="47"/>
      <c r="E2889" s="47" t="s">
        <v>2655</v>
      </c>
      <c r="F2889" s="27"/>
    </row>
    <row r="2890" spans="1:6" ht="13.2" x14ac:dyDescent="0.25">
      <c r="A2890" s="42" t="s">
        <v>4955</v>
      </c>
      <c r="B2890" s="22" t="s">
        <v>4956</v>
      </c>
      <c r="C2890" s="22" t="s">
        <v>4957</v>
      </c>
      <c r="D2890" s="22"/>
      <c r="E2890" s="22" t="s">
        <v>4958</v>
      </c>
      <c r="F2890" s="26"/>
    </row>
    <row r="2891" spans="1:6" ht="13.2" x14ac:dyDescent="0.25">
      <c r="A2891" s="42" t="s">
        <v>7278</v>
      </c>
      <c r="B2891" s="22" t="s">
        <v>26078</v>
      </c>
      <c r="C2891" s="22" t="s">
        <v>7279</v>
      </c>
      <c r="D2891" s="22"/>
      <c r="E2891" s="22" t="s">
        <v>7280</v>
      </c>
      <c r="F2891" s="26"/>
    </row>
    <row r="2892" spans="1:6" ht="13.2" x14ac:dyDescent="0.25">
      <c r="A2892" s="42" t="s">
        <v>3032</v>
      </c>
      <c r="B2892" s="22" t="s">
        <v>7111</v>
      </c>
      <c r="C2892" s="22" t="s">
        <v>7112</v>
      </c>
      <c r="D2892" s="22"/>
      <c r="E2892" s="22" t="s">
        <v>6501</v>
      </c>
      <c r="F2892" s="26"/>
    </row>
    <row r="2893" spans="1:6" ht="13.2" x14ac:dyDescent="0.25">
      <c r="A2893" s="42" t="s">
        <v>1768</v>
      </c>
      <c r="B2893" s="22" t="s">
        <v>1769</v>
      </c>
      <c r="C2893" s="22" t="s">
        <v>1770</v>
      </c>
      <c r="D2893" s="22"/>
      <c r="E2893" s="22" t="s">
        <v>1724</v>
      </c>
      <c r="F2893" s="26"/>
    </row>
    <row r="2894" spans="1:6" ht="13.2" x14ac:dyDescent="0.25">
      <c r="A2894" s="42" t="s">
        <v>8321</v>
      </c>
      <c r="B2894" s="22" t="s">
        <v>8322</v>
      </c>
      <c r="C2894" s="22" t="s">
        <v>13293</v>
      </c>
      <c r="D2894" s="22"/>
      <c r="E2894" s="22" t="s">
        <v>6919</v>
      </c>
      <c r="F2894" s="26"/>
    </row>
    <row r="2895" spans="1:6" ht="13.2" x14ac:dyDescent="0.25">
      <c r="A2895" s="42" t="s">
        <v>7301</v>
      </c>
      <c r="B2895" s="22" t="s">
        <v>26079</v>
      </c>
      <c r="C2895" s="22" t="s">
        <v>1236</v>
      </c>
      <c r="D2895" s="22"/>
      <c r="E2895" s="22" t="s">
        <v>385</v>
      </c>
      <c r="F2895" s="26"/>
    </row>
    <row r="2896" spans="1:6" ht="13.2" x14ac:dyDescent="0.25">
      <c r="A2896" s="42" t="s">
        <v>6170</v>
      </c>
      <c r="B2896" s="22" t="s">
        <v>6171</v>
      </c>
      <c r="C2896" s="22" t="s">
        <v>6172</v>
      </c>
      <c r="D2896" s="22"/>
      <c r="E2896" s="22" t="s">
        <v>6173</v>
      </c>
      <c r="F2896" s="26"/>
    </row>
    <row r="2897" spans="1:6" ht="13.2" x14ac:dyDescent="0.25">
      <c r="A2897" s="42" t="s">
        <v>8454</v>
      </c>
      <c r="B2897" s="22" t="s">
        <v>389</v>
      </c>
      <c r="C2897" s="22" t="s">
        <v>390</v>
      </c>
      <c r="D2897" s="22"/>
      <c r="E2897" s="22" t="s">
        <v>391</v>
      </c>
      <c r="F2897" s="26"/>
    </row>
    <row r="2898" spans="1:6" ht="13.2" x14ac:dyDescent="0.25">
      <c r="A2898" s="42" t="s">
        <v>8143</v>
      </c>
      <c r="B2898" s="22" t="s">
        <v>26080</v>
      </c>
      <c r="C2898" s="22" t="s">
        <v>11598</v>
      </c>
      <c r="D2898" s="22"/>
      <c r="E2898" s="22" t="s">
        <v>5858</v>
      </c>
      <c r="F2898" s="26"/>
    </row>
    <row r="2899" spans="1:6" ht="13.2" x14ac:dyDescent="0.25">
      <c r="A2899" s="42" t="s">
        <v>9379</v>
      </c>
      <c r="B2899" s="22" t="s">
        <v>9380</v>
      </c>
      <c r="C2899" s="22" t="s">
        <v>9381</v>
      </c>
      <c r="D2899" s="22"/>
      <c r="E2899" s="22" t="s">
        <v>9382</v>
      </c>
      <c r="F2899" s="26"/>
    </row>
    <row r="2900" spans="1:6" ht="13.2" x14ac:dyDescent="0.25">
      <c r="A2900" s="42" t="s">
        <v>314</v>
      </c>
      <c r="B2900" s="22" t="s">
        <v>26071</v>
      </c>
      <c r="C2900" s="22" t="s">
        <v>315</v>
      </c>
      <c r="D2900" s="22"/>
      <c r="E2900" s="22" t="s">
        <v>316</v>
      </c>
      <c r="F2900" s="26"/>
    </row>
    <row r="2901" spans="1:6" ht="13.2" x14ac:dyDescent="0.25">
      <c r="A2901" s="42" t="s">
        <v>6377</v>
      </c>
      <c r="B2901" s="22" t="s">
        <v>2245</v>
      </c>
      <c r="C2901" s="22" t="s">
        <v>991</v>
      </c>
      <c r="D2901" s="22"/>
      <c r="E2901" s="22" t="s">
        <v>2246</v>
      </c>
      <c r="F2901" s="26"/>
    </row>
    <row r="2902" spans="1:6" ht="13.2" x14ac:dyDescent="0.25">
      <c r="A2902" s="42" t="s">
        <v>5349</v>
      </c>
      <c r="B2902" s="22" t="s">
        <v>24725</v>
      </c>
      <c r="C2902" s="22" t="s">
        <v>4295</v>
      </c>
      <c r="D2902" s="22"/>
      <c r="E2902" s="22" t="s">
        <v>2342</v>
      </c>
      <c r="F2902" s="27"/>
    </row>
    <row r="2903" spans="1:6" ht="13.2" x14ac:dyDescent="0.25">
      <c r="A2903" s="42" t="s">
        <v>5444</v>
      </c>
      <c r="B2903" s="22" t="s">
        <v>26065</v>
      </c>
      <c r="C2903" s="22" t="s">
        <v>7221</v>
      </c>
      <c r="D2903" s="22"/>
      <c r="E2903" s="22" t="s">
        <v>13294</v>
      </c>
      <c r="F2903" s="27"/>
    </row>
    <row r="2904" spans="1:6" ht="13.2" x14ac:dyDescent="0.25">
      <c r="A2904" s="42" t="s">
        <v>2180</v>
      </c>
      <c r="B2904" s="22" t="s">
        <v>2181</v>
      </c>
      <c r="C2904" s="22" t="s">
        <v>12447</v>
      </c>
      <c r="D2904" s="22"/>
      <c r="E2904" s="22" t="s">
        <v>2182</v>
      </c>
      <c r="F2904" s="27"/>
    </row>
    <row r="2905" spans="1:6" ht="13.2" x14ac:dyDescent="0.25">
      <c r="A2905" s="42" t="s">
        <v>8539</v>
      </c>
      <c r="B2905" s="22" t="s">
        <v>26066</v>
      </c>
      <c r="C2905" s="22" t="s">
        <v>8540</v>
      </c>
      <c r="D2905" s="22"/>
      <c r="E2905" s="22" t="s">
        <v>13295</v>
      </c>
      <c r="F2905" s="27"/>
    </row>
    <row r="2906" spans="1:6" ht="13.2" x14ac:dyDescent="0.25">
      <c r="A2906" s="42" t="s">
        <v>11736</v>
      </c>
      <c r="B2906" s="22" t="s">
        <v>11737</v>
      </c>
      <c r="C2906" s="22" t="s">
        <v>269</v>
      </c>
      <c r="D2906" s="22"/>
      <c r="E2906" s="22" t="s">
        <v>11738</v>
      </c>
      <c r="F2906" s="27"/>
    </row>
    <row r="2907" spans="1:6" ht="13.2" x14ac:dyDescent="0.25">
      <c r="A2907" s="42" t="s">
        <v>10081</v>
      </c>
      <c r="B2907" s="22" t="s">
        <v>26066</v>
      </c>
      <c r="C2907" s="22" t="s">
        <v>8540</v>
      </c>
      <c r="D2907" s="22"/>
      <c r="E2907" s="22" t="s">
        <v>13295</v>
      </c>
      <c r="F2907" s="27"/>
    </row>
    <row r="2908" spans="1:6" ht="13.2" x14ac:dyDescent="0.25">
      <c r="A2908" s="42" t="s">
        <v>11739</v>
      </c>
      <c r="B2908" s="22" t="s">
        <v>11737</v>
      </c>
      <c r="C2908" s="22" t="s">
        <v>269</v>
      </c>
      <c r="D2908" s="22"/>
      <c r="E2908" s="22" t="s">
        <v>11738</v>
      </c>
      <c r="F2908" s="27"/>
    </row>
    <row r="2909" spans="1:6" ht="13.2" x14ac:dyDescent="0.25">
      <c r="A2909" s="42" t="s">
        <v>9711</v>
      </c>
      <c r="B2909" s="22" t="s">
        <v>24720</v>
      </c>
      <c r="C2909" s="22" t="s">
        <v>9712</v>
      </c>
      <c r="D2909" s="22"/>
      <c r="E2909" s="22" t="s">
        <v>9626</v>
      </c>
      <c r="F2909" s="29"/>
    </row>
    <row r="2910" spans="1:6" ht="13.2" x14ac:dyDescent="0.25">
      <c r="A2910" s="42" t="s">
        <v>4930</v>
      </c>
      <c r="B2910" s="22" t="s">
        <v>26058</v>
      </c>
      <c r="C2910" s="22" t="s">
        <v>6022</v>
      </c>
      <c r="D2910" s="22"/>
      <c r="E2910" s="22" t="s">
        <v>4931</v>
      </c>
      <c r="F2910" s="29"/>
    </row>
    <row r="2911" spans="1:6" ht="13.2" x14ac:dyDescent="0.25">
      <c r="A2911" s="42" t="s">
        <v>12760</v>
      </c>
      <c r="B2911" s="22" t="s">
        <v>12761</v>
      </c>
      <c r="C2911" s="22" t="s">
        <v>12762</v>
      </c>
      <c r="D2911" s="22"/>
      <c r="E2911" s="22" t="s">
        <v>12763</v>
      </c>
      <c r="F2911" s="27"/>
    </row>
    <row r="2912" spans="1:6" ht="13.2" x14ac:dyDescent="0.25">
      <c r="A2912" s="42" t="s">
        <v>4877</v>
      </c>
      <c r="B2912" s="22" t="s">
        <v>4878</v>
      </c>
      <c r="C2912" s="22" t="s">
        <v>4879</v>
      </c>
      <c r="D2912" s="22"/>
      <c r="E2912" s="22" t="s">
        <v>4880</v>
      </c>
      <c r="F2912" s="27"/>
    </row>
    <row r="2913" spans="1:6" ht="13.2" x14ac:dyDescent="0.25">
      <c r="A2913" s="42" t="s">
        <v>4241</v>
      </c>
      <c r="B2913" s="22" t="s">
        <v>4242</v>
      </c>
      <c r="C2913" s="22" t="s">
        <v>4243</v>
      </c>
      <c r="D2913" s="22"/>
      <c r="E2913" s="22" t="s">
        <v>4244</v>
      </c>
      <c r="F2913" s="27"/>
    </row>
    <row r="2914" spans="1:6" ht="13.2" x14ac:dyDescent="0.25">
      <c r="A2914" s="42" t="s">
        <v>3728</v>
      </c>
      <c r="B2914" s="22" t="s">
        <v>3729</v>
      </c>
      <c r="C2914" s="22" t="s">
        <v>4719</v>
      </c>
      <c r="D2914" s="22"/>
      <c r="E2914" s="22" t="s">
        <v>4720</v>
      </c>
      <c r="F2914" s="27"/>
    </row>
    <row r="2915" spans="1:6" ht="13.2" x14ac:dyDescent="0.25">
      <c r="A2915" s="42" t="s">
        <v>2714</v>
      </c>
      <c r="B2915" s="22" t="s">
        <v>2715</v>
      </c>
      <c r="C2915" s="22" t="s">
        <v>2716</v>
      </c>
      <c r="D2915" s="22"/>
      <c r="E2915" s="22" t="s">
        <v>2717</v>
      </c>
      <c r="F2915" s="27"/>
    </row>
    <row r="2916" spans="1:6" ht="13.2" x14ac:dyDescent="0.25">
      <c r="A2916" s="42" t="s">
        <v>4550</v>
      </c>
      <c r="B2916" s="22" t="s">
        <v>4551</v>
      </c>
      <c r="C2916" s="22" t="s">
        <v>4552</v>
      </c>
      <c r="D2916" s="22"/>
      <c r="E2916" s="22" t="s">
        <v>6283</v>
      </c>
      <c r="F2916" s="45"/>
    </row>
    <row r="2917" spans="1:6" ht="13.2" x14ac:dyDescent="0.25">
      <c r="A2917" s="42" t="s">
        <v>3030</v>
      </c>
      <c r="B2917" s="22" t="s">
        <v>3031</v>
      </c>
      <c r="C2917" s="22" t="s">
        <v>9207</v>
      </c>
      <c r="D2917" s="22"/>
      <c r="E2917" s="22" t="s">
        <v>9208</v>
      </c>
      <c r="F2917" s="27"/>
    </row>
    <row r="2918" spans="1:6" ht="13.2" x14ac:dyDescent="0.25">
      <c r="A2918" s="42" t="s">
        <v>1151</v>
      </c>
      <c r="B2918" s="22" t="s">
        <v>26054</v>
      </c>
      <c r="C2918" s="22" t="s">
        <v>1152</v>
      </c>
      <c r="D2918" s="22"/>
      <c r="E2918" s="22" t="s">
        <v>1153</v>
      </c>
      <c r="F2918" s="27"/>
    </row>
    <row r="2919" spans="1:6" ht="13.2" x14ac:dyDescent="0.25">
      <c r="A2919" s="42" t="s">
        <v>7309</v>
      </c>
      <c r="B2919" s="22" t="s">
        <v>7310</v>
      </c>
      <c r="C2919" s="22" t="s">
        <v>8738</v>
      </c>
      <c r="D2919" s="22"/>
      <c r="E2919" s="22" t="s">
        <v>7311</v>
      </c>
      <c r="F2919" s="29"/>
    </row>
    <row r="2920" spans="1:6" ht="13.2" x14ac:dyDescent="0.25">
      <c r="A2920" s="48" t="s">
        <v>2000</v>
      </c>
      <c r="B2920" s="22" t="s">
        <v>2001</v>
      </c>
      <c r="C2920" s="22" t="s">
        <v>2002</v>
      </c>
      <c r="D2920" s="22"/>
      <c r="E2920" s="22" t="s">
        <v>6508</v>
      </c>
      <c r="F2920" s="27"/>
    </row>
    <row r="2921" spans="1:6" ht="13.2" x14ac:dyDescent="0.25">
      <c r="A2921" s="48" t="s">
        <v>5593</v>
      </c>
      <c r="B2921" s="22" t="s">
        <v>5594</v>
      </c>
      <c r="C2921" s="47" t="s">
        <v>12030</v>
      </c>
      <c r="D2921" s="47"/>
      <c r="E2921" s="47" t="s">
        <v>5595</v>
      </c>
      <c r="F2921" s="27"/>
    </row>
    <row r="2922" spans="1:6" ht="13.2" x14ac:dyDescent="0.25">
      <c r="A2922" s="48" t="s">
        <v>8421</v>
      </c>
      <c r="B2922" s="22" t="s">
        <v>8422</v>
      </c>
      <c r="C2922" s="47" t="s">
        <v>6943</v>
      </c>
      <c r="D2922" s="47"/>
      <c r="E2922" s="47" t="s">
        <v>1552</v>
      </c>
      <c r="F2922" s="27"/>
    </row>
    <row r="2923" spans="1:6" ht="13.2" x14ac:dyDescent="0.25">
      <c r="A2923" s="48" t="s">
        <v>11044</v>
      </c>
      <c r="B2923" s="22" t="s">
        <v>24717</v>
      </c>
      <c r="C2923" s="47" t="s">
        <v>912</v>
      </c>
      <c r="D2923" s="47"/>
      <c r="E2923" s="47" t="s">
        <v>11045</v>
      </c>
      <c r="F2923" s="27"/>
    </row>
    <row r="2924" spans="1:6" ht="13.2" x14ac:dyDescent="0.25">
      <c r="A2924" s="48" t="s">
        <v>7807</v>
      </c>
      <c r="B2924" s="22" t="s">
        <v>26041</v>
      </c>
      <c r="C2924" s="22" t="s">
        <v>7808</v>
      </c>
      <c r="D2924" s="22"/>
      <c r="E2924" s="22" t="s">
        <v>5454</v>
      </c>
      <c r="F2924" s="27"/>
    </row>
    <row r="2925" spans="1:6" ht="13.2" x14ac:dyDescent="0.25">
      <c r="A2925" s="48" t="s">
        <v>1247</v>
      </c>
      <c r="B2925" s="22" t="s">
        <v>12487</v>
      </c>
      <c r="C2925" s="47" t="s">
        <v>9212</v>
      </c>
      <c r="D2925" s="47"/>
      <c r="E2925" s="47" t="s">
        <v>6091</v>
      </c>
      <c r="F2925" s="27"/>
    </row>
    <row r="2926" spans="1:6" ht="13.2" x14ac:dyDescent="0.25">
      <c r="A2926" s="48" t="s">
        <v>8424</v>
      </c>
      <c r="B2926" s="22" t="s">
        <v>5977</v>
      </c>
      <c r="C2926" s="47" t="s">
        <v>9566</v>
      </c>
      <c r="D2926" s="47"/>
      <c r="E2926" s="47" t="s">
        <v>4555</v>
      </c>
      <c r="F2926" s="27"/>
    </row>
    <row r="2927" spans="1:6" ht="13.2" x14ac:dyDescent="0.25">
      <c r="A2927" s="48" t="s">
        <v>783</v>
      </c>
      <c r="B2927" s="22" t="s">
        <v>4312</v>
      </c>
      <c r="C2927" s="47" t="s">
        <v>2165</v>
      </c>
      <c r="D2927" s="47"/>
      <c r="E2927" s="47" t="s">
        <v>4058</v>
      </c>
      <c r="F2927" s="28"/>
    </row>
    <row r="2928" spans="1:6" ht="13.2" x14ac:dyDescent="0.25">
      <c r="A2928" s="48" t="s">
        <v>308</v>
      </c>
      <c r="B2928" s="22" t="s">
        <v>309</v>
      </c>
      <c r="C2928" s="47" t="s">
        <v>3998</v>
      </c>
      <c r="D2928" s="47"/>
      <c r="E2928" s="47" t="s">
        <v>603</v>
      </c>
      <c r="F2928" s="26"/>
    </row>
    <row r="2929" spans="1:6" ht="13.2" x14ac:dyDescent="0.25">
      <c r="A2929" s="48" t="s">
        <v>1459</v>
      </c>
      <c r="B2929" s="22" t="s">
        <v>1460</v>
      </c>
      <c r="C2929" s="47" t="s">
        <v>8278</v>
      </c>
      <c r="D2929" s="47"/>
      <c r="E2929" s="47" t="s">
        <v>1461</v>
      </c>
      <c r="F2929" s="26"/>
    </row>
    <row r="2930" spans="1:6" ht="13.2" x14ac:dyDescent="0.25">
      <c r="A2930" s="48" t="s">
        <v>7511</v>
      </c>
      <c r="B2930" s="22" t="s">
        <v>26032</v>
      </c>
      <c r="C2930" s="47" t="s">
        <v>10953</v>
      </c>
      <c r="D2930" s="47"/>
      <c r="E2930" s="47" t="s">
        <v>7512</v>
      </c>
      <c r="F2930" s="27"/>
    </row>
    <row r="2931" spans="1:6" ht="13.2" x14ac:dyDescent="0.25">
      <c r="A2931" s="48" t="s">
        <v>9807</v>
      </c>
      <c r="B2931" s="22" t="s">
        <v>10837</v>
      </c>
      <c r="C2931" s="47" t="s">
        <v>525</v>
      </c>
      <c r="D2931" s="47"/>
      <c r="E2931" s="47" t="s">
        <v>10838</v>
      </c>
      <c r="F2931" s="27"/>
    </row>
    <row r="2932" spans="1:6" ht="13.2" x14ac:dyDescent="0.25">
      <c r="A2932" s="48" t="s">
        <v>4185</v>
      </c>
      <c r="B2932" s="22" t="s">
        <v>4186</v>
      </c>
      <c r="C2932" s="47" t="s">
        <v>5342</v>
      </c>
      <c r="D2932" s="47"/>
      <c r="E2932" s="47" t="s">
        <v>4187</v>
      </c>
      <c r="F2932" s="28"/>
    </row>
    <row r="2933" spans="1:6" ht="13.2" x14ac:dyDescent="0.25">
      <c r="A2933" s="48" t="s">
        <v>7345</v>
      </c>
      <c r="B2933" s="22" t="s">
        <v>7346</v>
      </c>
      <c r="C2933" s="47" t="s">
        <v>7347</v>
      </c>
      <c r="D2933" s="47"/>
      <c r="E2933" s="47" t="s">
        <v>7975</v>
      </c>
      <c r="F2933" s="27"/>
    </row>
    <row r="2934" spans="1:6" ht="13.2" x14ac:dyDescent="0.25">
      <c r="A2934" s="48" t="s">
        <v>1298</v>
      </c>
      <c r="B2934" s="22" t="s">
        <v>1299</v>
      </c>
      <c r="C2934" s="22" t="s">
        <v>6680</v>
      </c>
      <c r="D2934" s="22"/>
      <c r="E2934" s="22" t="s">
        <v>1300</v>
      </c>
      <c r="F2934" s="27"/>
    </row>
    <row r="2935" spans="1:6" ht="13.2" x14ac:dyDescent="0.25">
      <c r="A2935" s="48" t="s">
        <v>3914</v>
      </c>
      <c r="B2935" s="22" t="s">
        <v>24713</v>
      </c>
      <c r="C2935" s="22" t="s">
        <v>3915</v>
      </c>
      <c r="D2935" s="22"/>
      <c r="E2935" s="22" t="s">
        <v>2591</v>
      </c>
      <c r="F2935" s="27"/>
    </row>
    <row r="2936" spans="1:6" ht="13.2" x14ac:dyDescent="0.25">
      <c r="A2936" s="48" t="s">
        <v>3909</v>
      </c>
      <c r="B2936" s="22" t="s">
        <v>26027</v>
      </c>
      <c r="C2936" s="22" t="s">
        <v>3910</v>
      </c>
      <c r="D2936" s="22"/>
      <c r="E2936" s="22" t="s">
        <v>2634</v>
      </c>
      <c r="F2936" s="27"/>
    </row>
    <row r="2937" spans="1:6" ht="13.2" x14ac:dyDescent="0.25">
      <c r="A2937" s="48" t="s">
        <v>10103</v>
      </c>
      <c r="B2937" s="22" t="s">
        <v>24711</v>
      </c>
      <c r="C2937" s="22" t="s">
        <v>10104</v>
      </c>
      <c r="D2937" s="22"/>
      <c r="E2937" s="22" t="s">
        <v>8442</v>
      </c>
      <c r="F2937" s="27"/>
    </row>
    <row r="2938" spans="1:6" ht="13.2" x14ac:dyDescent="0.25">
      <c r="A2938" s="48" t="s">
        <v>8443</v>
      </c>
      <c r="B2938" s="22" t="s">
        <v>3320</v>
      </c>
      <c r="C2938" s="22" t="s">
        <v>8444</v>
      </c>
      <c r="D2938" s="22"/>
      <c r="E2938" s="22" t="s">
        <v>1612</v>
      </c>
      <c r="F2938" s="29"/>
    </row>
    <row r="2939" spans="1:6" ht="13.2" x14ac:dyDescent="0.25">
      <c r="A2939" s="48" t="s">
        <v>3957</v>
      </c>
      <c r="B2939" s="22" t="s">
        <v>5936</v>
      </c>
      <c r="C2939" s="47" t="s">
        <v>5939</v>
      </c>
      <c r="D2939" s="47"/>
      <c r="E2939" s="22" t="s">
        <v>4219</v>
      </c>
      <c r="F2939" s="27"/>
    </row>
    <row r="2940" spans="1:6" ht="13.2" x14ac:dyDescent="0.25">
      <c r="A2940" s="48" t="s">
        <v>2356</v>
      </c>
      <c r="B2940" s="22" t="s">
        <v>5513</v>
      </c>
      <c r="C2940" s="22" t="s">
        <v>5514</v>
      </c>
      <c r="D2940" s="22"/>
      <c r="E2940" s="22" t="s">
        <v>5515</v>
      </c>
      <c r="F2940" s="27"/>
    </row>
    <row r="2941" spans="1:6" ht="13.2" x14ac:dyDescent="0.25">
      <c r="A2941" s="48" t="s">
        <v>5516</v>
      </c>
      <c r="B2941" s="22" t="s">
        <v>3816</v>
      </c>
      <c r="C2941" s="22" t="s">
        <v>3817</v>
      </c>
      <c r="D2941" s="22"/>
      <c r="E2941" s="22" t="s">
        <v>3818</v>
      </c>
      <c r="F2941" s="27"/>
    </row>
    <row r="2942" spans="1:6" ht="13.2" x14ac:dyDescent="0.25">
      <c r="A2942" s="48" t="s">
        <v>3819</v>
      </c>
      <c r="B2942" s="22" t="s">
        <v>3820</v>
      </c>
      <c r="C2942" s="22" t="s">
        <v>3821</v>
      </c>
      <c r="D2942" s="22"/>
      <c r="E2942" s="22" t="s">
        <v>3822</v>
      </c>
      <c r="F2942" s="27"/>
    </row>
    <row r="2943" spans="1:6" ht="13.2" x14ac:dyDescent="0.25">
      <c r="A2943" s="48" t="s">
        <v>3823</v>
      </c>
      <c r="B2943" s="22" t="s">
        <v>26021</v>
      </c>
      <c r="C2943" s="22" t="s">
        <v>9371</v>
      </c>
      <c r="D2943" s="22"/>
      <c r="E2943" s="22" t="s">
        <v>8136</v>
      </c>
      <c r="F2943" s="27"/>
    </row>
    <row r="2944" spans="1:6" ht="13.2" x14ac:dyDescent="0.25">
      <c r="A2944" s="48" t="s">
        <v>8137</v>
      </c>
      <c r="B2944" s="22" t="s">
        <v>8138</v>
      </c>
      <c r="C2944" s="22" t="s">
        <v>3089</v>
      </c>
      <c r="D2944" s="22"/>
      <c r="E2944" s="22" t="s">
        <v>8139</v>
      </c>
      <c r="F2944" s="27"/>
    </row>
    <row r="2945" spans="1:6" ht="13.2" x14ac:dyDescent="0.25">
      <c r="A2945" s="48" t="s">
        <v>8859</v>
      </c>
      <c r="B2945" s="22" t="s">
        <v>11109</v>
      </c>
      <c r="C2945" s="22" t="s">
        <v>480</v>
      </c>
      <c r="D2945" s="22"/>
      <c r="E2945" s="22" t="s">
        <v>1793</v>
      </c>
      <c r="F2945" s="27"/>
    </row>
    <row r="2946" spans="1:6" ht="13.2" x14ac:dyDescent="0.25">
      <c r="A2946" s="48" t="s">
        <v>921</v>
      </c>
      <c r="B2946" s="22" t="s">
        <v>2575</v>
      </c>
      <c r="C2946" s="22" t="s">
        <v>5062</v>
      </c>
      <c r="D2946" s="22"/>
      <c r="E2946" s="22" t="s">
        <v>2576</v>
      </c>
      <c r="F2946" s="27"/>
    </row>
    <row r="2947" spans="1:6" ht="13.2" x14ac:dyDescent="0.25">
      <c r="A2947" s="48" t="s">
        <v>922</v>
      </c>
      <c r="B2947" s="22" t="s">
        <v>8356</v>
      </c>
      <c r="C2947" s="22" t="s">
        <v>8357</v>
      </c>
      <c r="D2947" s="22"/>
      <c r="E2947" s="22" t="s">
        <v>11108</v>
      </c>
      <c r="F2947" s="29"/>
    </row>
    <row r="2948" spans="1:6" ht="13.2" x14ac:dyDescent="0.25">
      <c r="A2948" s="48" t="s">
        <v>923</v>
      </c>
      <c r="B2948" s="22" t="s">
        <v>7895</v>
      </c>
      <c r="C2948" s="22" t="s">
        <v>7896</v>
      </c>
      <c r="D2948" s="22"/>
      <c r="E2948" s="22" t="s">
        <v>7897</v>
      </c>
      <c r="F2948" s="27"/>
    </row>
    <row r="2949" spans="1:6" ht="13.2" x14ac:dyDescent="0.25">
      <c r="A2949" s="48" t="s">
        <v>924</v>
      </c>
      <c r="B2949" s="22" t="s">
        <v>5063</v>
      </c>
      <c r="C2949" s="22" t="s">
        <v>6636</v>
      </c>
      <c r="D2949" s="22"/>
      <c r="E2949" s="22" t="s">
        <v>6637</v>
      </c>
      <c r="F2949" s="27"/>
    </row>
    <row r="2950" spans="1:6" ht="13.2" x14ac:dyDescent="0.25">
      <c r="A2950" s="48" t="s">
        <v>925</v>
      </c>
      <c r="B2950" s="22" t="s">
        <v>26014</v>
      </c>
      <c r="C2950" s="22" t="s">
        <v>6638</v>
      </c>
      <c r="D2950" s="22"/>
      <c r="E2950" s="22" t="s">
        <v>9665</v>
      </c>
      <c r="F2950" s="26"/>
    </row>
    <row r="2951" spans="1:6" ht="13.2" x14ac:dyDescent="0.25">
      <c r="A2951" s="48" t="s">
        <v>926</v>
      </c>
      <c r="B2951" s="22" t="s">
        <v>26015</v>
      </c>
      <c r="C2951" s="22" t="s">
        <v>8278</v>
      </c>
      <c r="D2951" s="22"/>
      <c r="E2951" s="22" t="s">
        <v>4765</v>
      </c>
      <c r="F2951" s="27"/>
    </row>
    <row r="2952" spans="1:6" ht="13.2" x14ac:dyDescent="0.25">
      <c r="A2952" s="48" t="s">
        <v>11791</v>
      </c>
      <c r="B2952" s="22" t="s">
        <v>5638</v>
      </c>
      <c r="C2952" s="22" t="s">
        <v>9666</v>
      </c>
      <c r="D2952" s="22"/>
      <c r="E2952" s="22" t="s">
        <v>699</v>
      </c>
      <c r="F2952" s="27"/>
    </row>
    <row r="2953" spans="1:6" ht="13.2" x14ac:dyDescent="0.25">
      <c r="A2953" s="48" t="s">
        <v>11792</v>
      </c>
      <c r="B2953" s="22" t="s">
        <v>5421</v>
      </c>
      <c r="C2953" s="22" t="s">
        <v>5422</v>
      </c>
      <c r="D2953" s="22"/>
      <c r="E2953" s="22" t="s">
        <v>5423</v>
      </c>
      <c r="F2953" s="27"/>
    </row>
    <row r="2954" spans="1:6" ht="13.2" x14ac:dyDescent="0.25">
      <c r="A2954" s="48" t="s">
        <v>11793</v>
      </c>
      <c r="B2954" s="22" t="s">
        <v>12058</v>
      </c>
      <c r="C2954" s="22" t="s">
        <v>12059</v>
      </c>
      <c r="D2954" s="22"/>
      <c r="E2954" s="22" t="s">
        <v>12060</v>
      </c>
      <c r="F2954" s="27"/>
    </row>
    <row r="2955" spans="1:6" ht="13.2" x14ac:dyDescent="0.25">
      <c r="A2955" s="48" t="s">
        <v>11794</v>
      </c>
      <c r="B2955" s="22" t="s">
        <v>1317</v>
      </c>
      <c r="C2955" s="22" t="s">
        <v>1318</v>
      </c>
      <c r="D2955" s="22"/>
      <c r="E2955" s="22" t="s">
        <v>1319</v>
      </c>
      <c r="F2955" s="28"/>
    </row>
    <row r="2956" spans="1:6" ht="13.2" x14ac:dyDescent="0.25">
      <c r="A2956" s="48" t="s">
        <v>10620</v>
      </c>
      <c r="B2956" s="22" t="s">
        <v>26010</v>
      </c>
      <c r="C2956" s="22" t="s">
        <v>7556</v>
      </c>
      <c r="D2956" s="22"/>
      <c r="E2956" s="22" t="s">
        <v>10647</v>
      </c>
      <c r="F2956" s="28"/>
    </row>
    <row r="2957" spans="1:6" ht="13.2" x14ac:dyDescent="0.25">
      <c r="A2957" s="42" t="s">
        <v>10621</v>
      </c>
      <c r="B2957" s="22" t="s">
        <v>8150</v>
      </c>
      <c r="C2957" s="22" t="s">
        <v>8151</v>
      </c>
      <c r="D2957" s="22"/>
      <c r="E2957" s="22" t="s">
        <v>8152</v>
      </c>
      <c r="F2957" s="28"/>
    </row>
    <row r="2958" spans="1:6" ht="13.2" x14ac:dyDescent="0.25">
      <c r="A2958" s="42" t="s">
        <v>5088</v>
      </c>
      <c r="B2958" s="22" t="s">
        <v>11347</v>
      </c>
      <c r="C2958" s="22" t="s">
        <v>13296</v>
      </c>
      <c r="D2958" s="22"/>
      <c r="E2958" s="22" t="s">
        <v>18291</v>
      </c>
      <c r="F2958" s="27"/>
    </row>
    <row r="2959" spans="1:6" ht="13.2" x14ac:dyDescent="0.25">
      <c r="A2959" s="48" t="s">
        <v>5323</v>
      </c>
      <c r="B2959" s="22" t="s">
        <v>11089</v>
      </c>
      <c r="C2959" s="22" t="s">
        <v>13297</v>
      </c>
      <c r="D2959" s="22"/>
      <c r="E2959" s="22" t="s">
        <v>12673</v>
      </c>
      <c r="F2959" s="27"/>
    </row>
    <row r="2960" spans="1:6" ht="13.2" x14ac:dyDescent="0.25">
      <c r="A2960" s="48" t="s">
        <v>5324</v>
      </c>
      <c r="B2960" s="22" t="s">
        <v>26001</v>
      </c>
      <c r="C2960" s="22" t="s">
        <v>2265</v>
      </c>
      <c r="D2960" s="22"/>
      <c r="E2960" s="22" t="s">
        <v>3069</v>
      </c>
      <c r="F2960" s="27"/>
    </row>
    <row r="2961" spans="1:6" ht="13.2" x14ac:dyDescent="0.25">
      <c r="A2961" s="48" t="s">
        <v>5325</v>
      </c>
      <c r="B2961" s="22" t="s">
        <v>7143</v>
      </c>
      <c r="C2961" s="22" t="s">
        <v>7144</v>
      </c>
      <c r="D2961" s="22"/>
      <c r="E2961" s="22" t="s">
        <v>7145</v>
      </c>
      <c r="F2961" s="27"/>
    </row>
    <row r="2962" spans="1:6" ht="13.2" x14ac:dyDescent="0.25">
      <c r="A2962" s="48" t="s">
        <v>5326</v>
      </c>
      <c r="B2962" s="22" t="s">
        <v>700</v>
      </c>
      <c r="C2962" s="22" t="s">
        <v>13298</v>
      </c>
      <c r="D2962" s="22"/>
      <c r="E2962" s="22" t="s">
        <v>701</v>
      </c>
      <c r="F2962" s="27"/>
    </row>
    <row r="2963" spans="1:6" ht="13.2" x14ac:dyDescent="0.25">
      <c r="A2963" s="46" t="s">
        <v>5327</v>
      </c>
      <c r="B2963" s="22" t="s">
        <v>2691</v>
      </c>
      <c r="C2963" s="22" t="s">
        <v>3280</v>
      </c>
      <c r="D2963" s="22"/>
      <c r="E2963" s="22" t="s">
        <v>9958</v>
      </c>
      <c r="F2963" s="27"/>
    </row>
    <row r="2964" spans="1:6" ht="13.2" x14ac:dyDescent="0.25">
      <c r="A2964" s="48" t="s">
        <v>10982</v>
      </c>
      <c r="B2964" s="22" t="s">
        <v>8064</v>
      </c>
      <c r="C2964" s="22" t="s">
        <v>6727</v>
      </c>
      <c r="D2964" s="22"/>
      <c r="E2964" s="22" t="s">
        <v>6136</v>
      </c>
      <c r="F2964" s="27"/>
    </row>
    <row r="2965" spans="1:6" ht="13.2" x14ac:dyDescent="0.25">
      <c r="A2965" s="48" t="s">
        <v>10257</v>
      </c>
      <c r="B2965" s="22" t="s">
        <v>26864</v>
      </c>
      <c r="C2965" s="22" t="s">
        <v>1162</v>
      </c>
      <c r="D2965" s="22"/>
      <c r="E2965" s="22" t="s">
        <v>10258</v>
      </c>
      <c r="F2965" s="27"/>
    </row>
    <row r="2966" spans="1:6" ht="13.2" x14ac:dyDescent="0.25">
      <c r="A2966" s="48" t="s">
        <v>10983</v>
      </c>
      <c r="B2966" s="22" t="s">
        <v>2702</v>
      </c>
      <c r="C2966" s="22" t="s">
        <v>5663</v>
      </c>
      <c r="D2966" s="22"/>
      <c r="E2966" s="22" t="s">
        <v>6137</v>
      </c>
      <c r="F2966" s="27"/>
    </row>
    <row r="2967" spans="1:6" ht="13.2" x14ac:dyDescent="0.25">
      <c r="A2967" s="48" t="s">
        <v>10984</v>
      </c>
      <c r="B2967" s="22" t="s">
        <v>25995</v>
      </c>
      <c r="C2967" s="22" t="s">
        <v>3886</v>
      </c>
      <c r="D2967" s="22"/>
      <c r="E2967" s="22" t="s">
        <v>2938</v>
      </c>
      <c r="F2967" s="27"/>
    </row>
    <row r="2968" spans="1:6" ht="13.2" x14ac:dyDescent="0.25">
      <c r="A2968" s="48" t="s">
        <v>10985</v>
      </c>
      <c r="B2968" s="22" t="s">
        <v>25996</v>
      </c>
      <c r="C2968" s="22" t="s">
        <v>8672</v>
      </c>
      <c r="D2968" s="22"/>
      <c r="E2968" s="22" t="s">
        <v>12346</v>
      </c>
      <c r="F2968" s="27"/>
    </row>
    <row r="2969" spans="1:6" ht="13.2" x14ac:dyDescent="0.25">
      <c r="A2969" s="48" t="s">
        <v>10986</v>
      </c>
      <c r="B2969" s="22" t="s">
        <v>3736</v>
      </c>
      <c r="C2969" s="22" t="s">
        <v>13299</v>
      </c>
      <c r="D2969" s="22"/>
      <c r="E2969" s="22" t="s">
        <v>10114</v>
      </c>
      <c r="F2969" s="27"/>
    </row>
    <row r="2970" spans="1:6" ht="13.2" x14ac:dyDescent="0.25">
      <c r="A2970" s="48" t="s">
        <v>3923</v>
      </c>
      <c r="B2970" s="22" t="s">
        <v>26862</v>
      </c>
      <c r="C2970" s="22" t="s">
        <v>9224</v>
      </c>
      <c r="D2970" s="22"/>
      <c r="E2970" s="22" t="s">
        <v>3961</v>
      </c>
      <c r="F2970" s="27"/>
    </row>
    <row r="2971" spans="1:6" ht="13.2" x14ac:dyDescent="0.25">
      <c r="A2971" s="48" t="s">
        <v>3924</v>
      </c>
      <c r="B2971" s="22" t="s">
        <v>25987</v>
      </c>
      <c r="C2971" s="22" t="s">
        <v>8914</v>
      </c>
      <c r="D2971" s="22"/>
      <c r="E2971" s="22" t="s">
        <v>9810</v>
      </c>
      <c r="F2971" s="28"/>
    </row>
    <row r="2972" spans="1:6" ht="13.2" x14ac:dyDescent="0.25">
      <c r="A2972" s="48" t="s">
        <v>3925</v>
      </c>
      <c r="B2972" s="22" t="s">
        <v>25987</v>
      </c>
      <c r="C2972" s="22" t="s">
        <v>8914</v>
      </c>
      <c r="D2972" s="22"/>
      <c r="E2972" s="22" t="s">
        <v>9810</v>
      </c>
      <c r="F2972" s="27"/>
    </row>
    <row r="2973" spans="1:6" ht="13.2" x14ac:dyDescent="0.25">
      <c r="A2973" s="48" t="s">
        <v>3926</v>
      </c>
      <c r="B2973" s="22" t="s">
        <v>24699</v>
      </c>
      <c r="C2973" s="22" t="s">
        <v>13300</v>
      </c>
      <c r="D2973" s="22"/>
      <c r="E2973" s="22" t="s">
        <v>8845</v>
      </c>
      <c r="F2973" s="27"/>
    </row>
    <row r="2974" spans="1:6" ht="13.2" x14ac:dyDescent="0.25">
      <c r="A2974" s="48" t="s">
        <v>3927</v>
      </c>
      <c r="B2974" s="22" t="s">
        <v>25988</v>
      </c>
      <c r="C2974" s="22" t="s">
        <v>13301</v>
      </c>
      <c r="D2974" s="22"/>
      <c r="E2974" s="22" t="s">
        <v>1704</v>
      </c>
      <c r="F2974" s="27"/>
    </row>
    <row r="2975" spans="1:6" ht="13.2" x14ac:dyDescent="0.25">
      <c r="A2975" s="48" t="s">
        <v>3928</v>
      </c>
      <c r="B2975" s="22" t="s">
        <v>11909</v>
      </c>
      <c r="C2975" s="22" t="s">
        <v>13302</v>
      </c>
      <c r="D2975" s="22"/>
      <c r="E2975" s="22" t="s">
        <v>10116</v>
      </c>
      <c r="F2975" s="27"/>
    </row>
    <row r="2976" spans="1:6" ht="13.2" x14ac:dyDescent="0.25">
      <c r="A2976" s="48" t="s">
        <v>3929</v>
      </c>
      <c r="B2976" s="22" t="s">
        <v>10118</v>
      </c>
      <c r="C2976" s="22" t="s">
        <v>204</v>
      </c>
      <c r="D2976" s="22"/>
      <c r="E2976" s="22" t="s">
        <v>8552</v>
      </c>
      <c r="F2976" s="45"/>
    </row>
    <row r="2977" spans="1:6" ht="13.2" x14ac:dyDescent="0.25">
      <c r="A2977" s="48" t="s">
        <v>3930</v>
      </c>
      <c r="B2977" s="22" t="s">
        <v>7654</v>
      </c>
      <c r="C2977" s="22" t="s">
        <v>13167</v>
      </c>
      <c r="D2977" s="22"/>
      <c r="E2977" s="22" t="s">
        <v>3877</v>
      </c>
      <c r="F2977" s="27"/>
    </row>
    <row r="2978" spans="1:6" ht="13.2" x14ac:dyDescent="0.25">
      <c r="A2978" s="48" t="s">
        <v>3931</v>
      </c>
      <c r="B2978" s="22" t="s">
        <v>9429</v>
      </c>
      <c r="C2978" s="22" t="s">
        <v>13303</v>
      </c>
      <c r="D2978" s="22"/>
      <c r="E2978" s="22" t="s">
        <v>2998</v>
      </c>
      <c r="F2978" s="27"/>
    </row>
    <row r="2979" spans="1:6" ht="13.2" x14ac:dyDescent="0.25">
      <c r="A2979" s="42" t="s">
        <v>7151</v>
      </c>
      <c r="B2979" s="22" t="s">
        <v>7152</v>
      </c>
      <c r="C2979" s="22" t="s">
        <v>7153</v>
      </c>
      <c r="D2979" s="22"/>
      <c r="E2979" s="22" t="s">
        <v>5470</v>
      </c>
      <c r="F2979" s="27"/>
    </row>
    <row r="2980" spans="1:6" ht="13.2" x14ac:dyDescent="0.25">
      <c r="A2980" s="48" t="s">
        <v>3932</v>
      </c>
      <c r="B2980" s="22" t="s">
        <v>7655</v>
      </c>
      <c r="C2980" s="22" t="s">
        <v>596</v>
      </c>
      <c r="D2980" s="22"/>
      <c r="E2980" s="22" t="s">
        <v>10117</v>
      </c>
      <c r="F2980" s="27"/>
    </row>
    <row r="2981" spans="1:6" ht="13.2" x14ac:dyDescent="0.25">
      <c r="A2981" s="48" t="s">
        <v>3933</v>
      </c>
      <c r="B2981" s="22" t="s">
        <v>1369</v>
      </c>
      <c r="C2981" s="22" t="s">
        <v>13304</v>
      </c>
      <c r="D2981" s="22"/>
      <c r="E2981" s="22" t="s">
        <v>10115</v>
      </c>
      <c r="F2981" s="28"/>
    </row>
    <row r="2982" spans="1:6" ht="13.2" x14ac:dyDescent="0.25">
      <c r="A2982" s="48" t="s">
        <v>8227</v>
      </c>
      <c r="B2982" s="22" t="s">
        <v>6735</v>
      </c>
      <c r="C2982" s="22" t="s">
        <v>5591</v>
      </c>
      <c r="D2982" s="22"/>
      <c r="E2982" s="22" t="s">
        <v>7866</v>
      </c>
      <c r="F2982" s="27"/>
    </row>
    <row r="2983" spans="1:6" ht="13.2" x14ac:dyDescent="0.25">
      <c r="A2983" s="48" t="s">
        <v>8228</v>
      </c>
      <c r="B2983" s="22" t="s">
        <v>1518</v>
      </c>
      <c r="C2983" s="22" t="s">
        <v>7372</v>
      </c>
      <c r="D2983" s="22"/>
      <c r="E2983" s="22" t="s">
        <v>1519</v>
      </c>
      <c r="F2983" s="27"/>
    </row>
    <row r="2984" spans="1:6" ht="13.2" x14ac:dyDescent="0.25">
      <c r="A2984" s="48" t="s">
        <v>8229</v>
      </c>
      <c r="B2984" s="22" t="s">
        <v>25980</v>
      </c>
      <c r="C2984" s="22" t="s">
        <v>9430</v>
      </c>
      <c r="D2984" s="22"/>
      <c r="E2984" s="22" t="s">
        <v>10348</v>
      </c>
      <c r="F2984" s="27"/>
    </row>
    <row r="2985" spans="1:6" ht="13.2" x14ac:dyDescent="0.25">
      <c r="A2985" s="48" t="s">
        <v>8230</v>
      </c>
      <c r="B2985" s="22" t="s">
        <v>10573</v>
      </c>
      <c r="C2985" s="22" t="s">
        <v>2264</v>
      </c>
      <c r="D2985" s="22"/>
      <c r="E2985" s="22" t="s">
        <v>2997</v>
      </c>
      <c r="F2985" s="27"/>
    </row>
    <row r="2986" spans="1:6" ht="13.2" x14ac:dyDescent="0.25">
      <c r="A2986" s="48" t="s">
        <v>8231</v>
      </c>
      <c r="B2986" s="22" t="s">
        <v>25981</v>
      </c>
      <c r="C2986" s="22" t="s">
        <v>12249</v>
      </c>
      <c r="D2986" s="22"/>
      <c r="E2986" s="22" t="s">
        <v>3185</v>
      </c>
      <c r="F2986" s="27"/>
    </row>
    <row r="2987" spans="1:6" ht="13.2" x14ac:dyDescent="0.25">
      <c r="A2987" s="42" t="s">
        <v>8232</v>
      </c>
      <c r="B2987" s="22" t="s">
        <v>25982</v>
      </c>
      <c r="C2987" s="22" t="s">
        <v>1814</v>
      </c>
      <c r="D2987" s="22"/>
      <c r="E2987" s="22" t="s">
        <v>9591</v>
      </c>
      <c r="F2987" s="27"/>
    </row>
    <row r="2988" spans="1:6" ht="13.2" x14ac:dyDescent="0.25">
      <c r="A2988" s="48" t="s">
        <v>8233</v>
      </c>
      <c r="B2988" s="22" t="s">
        <v>8546</v>
      </c>
      <c r="C2988" s="22" t="s">
        <v>8547</v>
      </c>
      <c r="D2988" s="22"/>
      <c r="E2988" s="22" t="s">
        <v>8548</v>
      </c>
      <c r="F2988" s="28"/>
    </row>
    <row r="2989" spans="1:6" ht="13.2" x14ac:dyDescent="0.25">
      <c r="A2989" s="48" t="s">
        <v>410</v>
      </c>
      <c r="B2989" s="22" t="s">
        <v>411</v>
      </c>
      <c r="C2989" s="22" t="s">
        <v>13305</v>
      </c>
      <c r="D2989" s="22"/>
      <c r="E2989" s="22" t="s">
        <v>412</v>
      </c>
      <c r="F2989" s="27"/>
    </row>
    <row r="2990" spans="1:6" ht="13.2" x14ac:dyDescent="0.25">
      <c r="A2990" s="48" t="s">
        <v>3192</v>
      </c>
      <c r="B2990" s="22" t="s">
        <v>3198</v>
      </c>
      <c r="C2990" s="22" t="s">
        <v>3958</v>
      </c>
      <c r="D2990" s="22"/>
      <c r="E2990" s="22" t="s">
        <v>3765</v>
      </c>
      <c r="F2990" s="27"/>
    </row>
    <row r="2991" spans="1:6" ht="13.2" x14ac:dyDescent="0.25">
      <c r="A2991" s="48" t="s">
        <v>4393</v>
      </c>
      <c r="B2991" s="22" t="s">
        <v>25970</v>
      </c>
      <c r="C2991" s="22" t="s">
        <v>11941</v>
      </c>
      <c r="D2991" s="22"/>
      <c r="E2991" s="22" t="s">
        <v>8062</v>
      </c>
      <c r="F2991" s="27"/>
    </row>
    <row r="2992" spans="1:6" ht="13.2" x14ac:dyDescent="0.25">
      <c r="A2992" s="48" t="s">
        <v>4394</v>
      </c>
      <c r="B2992" s="22" t="s">
        <v>5982</v>
      </c>
      <c r="C2992" s="22" t="s">
        <v>13306</v>
      </c>
      <c r="D2992" s="22"/>
      <c r="E2992" s="22" t="s">
        <v>1407</v>
      </c>
      <c r="F2992" s="27"/>
    </row>
    <row r="2993" spans="1:6" ht="13.2" x14ac:dyDescent="0.25">
      <c r="A2993" s="48" t="s">
        <v>4395</v>
      </c>
      <c r="B2993" s="22" t="s">
        <v>24692</v>
      </c>
      <c r="C2993" s="22" t="s">
        <v>6682</v>
      </c>
      <c r="D2993" s="22"/>
      <c r="E2993" s="22" t="s">
        <v>8846</v>
      </c>
      <c r="F2993" s="27"/>
    </row>
    <row r="2994" spans="1:6" ht="13.2" x14ac:dyDescent="0.25">
      <c r="A2994" s="48" t="s">
        <v>4396</v>
      </c>
      <c r="B2994" s="22" t="s">
        <v>25971</v>
      </c>
      <c r="C2994" s="22" t="s">
        <v>8696</v>
      </c>
      <c r="D2994" s="22"/>
      <c r="E2994" s="22" t="s">
        <v>8275</v>
      </c>
      <c r="F2994" s="27"/>
    </row>
    <row r="2995" spans="1:6" ht="13.2" x14ac:dyDescent="0.25">
      <c r="A2995" s="48" t="s">
        <v>4397</v>
      </c>
      <c r="B2995" s="22" t="s">
        <v>6625</v>
      </c>
      <c r="C2995" s="22" t="s">
        <v>8009</v>
      </c>
      <c r="D2995" s="22"/>
      <c r="E2995" s="22" t="s">
        <v>8847</v>
      </c>
      <c r="F2995" s="27"/>
    </row>
    <row r="2996" spans="1:6" ht="13.2" x14ac:dyDescent="0.25">
      <c r="A2996" s="48" t="s">
        <v>4398</v>
      </c>
      <c r="B2996" s="22" t="s">
        <v>25972</v>
      </c>
      <c r="C2996" s="22" t="s">
        <v>10700</v>
      </c>
      <c r="D2996" s="22"/>
      <c r="E2996" s="22" t="s">
        <v>11801</v>
      </c>
      <c r="F2996" s="27"/>
    </row>
    <row r="2997" spans="1:6" ht="13.2" x14ac:dyDescent="0.25">
      <c r="A2997" s="48" t="s">
        <v>4399</v>
      </c>
      <c r="B2997" s="22" t="s">
        <v>6630</v>
      </c>
      <c r="C2997" s="22" t="s">
        <v>8308</v>
      </c>
      <c r="D2997" s="22"/>
      <c r="E2997" s="22" t="s">
        <v>8848</v>
      </c>
      <c r="F2997" s="27"/>
    </row>
    <row r="2998" spans="1:6" ht="13.2" x14ac:dyDescent="0.25">
      <c r="A2998" s="48" t="s">
        <v>4400</v>
      </c>
      <c r="B2998" s="22" t="s">
        <v>6622</v>
      </c>
      <c r="C2998" s="22" t="s">
        <v>13307</v>
      </c>
      <c r="D2998" s="22"/>
      <c r="E2998" s="22" t="s">
        <v>8274</v>
      </c>
      <c r="F2998" s="27"/>
    </row>
    <row r="2999" spans="1:6" ht="13.2" x14ac:dyDescent="0.25">
      <c r="A2999" s="48" t="s">
        <v>4401</v>
      </c>
      <c r="B2999" s="22" t="s">
        <v>9928</v>
      </c>
      <c r="C2999" s="22" t="s">
        <v>9203</v>
      </c>
      <c r="D2999" s="22"/>
      <c r="E2999" s="22" t="s">
        <v>9358</v>
      </c>
      <c r="F2999" s="27"/>
    </row>
    <row r="3000" spans="1:6" ht="13.2" x14ac:dyDescent="0.25">
      <c r="A3000" s="48" t="s">
        <v>11069</v>
      </c>
      <c r="B3000" s="22" t="s">
        <v>26858</v>
      </c>
      <c r="C3000" s="22" t="s">
        <v>3998</v>
      </c>
      <c r="D3000" s="22"/>
      <c r="E3000" s="22" t="s">
        <v>9359</v>
      </c>
      <c r="F3000" s="27"/>
    </row>
    <row r="3001" spans="1:6" ht="13.2" x14ac:dyDescent="0.25">
      <c r="A3001" s="48" t="s">
        <v>11070</v>
      </c>
      <c r="B3001" s="22" t="s">
        <v>25963</v>
      </c>
      <c r="C3001" s="22" t="s">
        <v>11867</v>
      </c>
      <c r="D3001" s="22"/>
      <c r="E3001" s="22" t="s">
        <v>8991</v>
      </c>
      <c r="F3001" s="26"/>
    </row>
    <row r="3002" spans="1:6" ht="13.2" x14ac:dyDescent="0.25">
      <c r="A3002" s="48" t="s">
        <v>11071</v>
      </c>
      <c r="B3002" s="22" t="s">
        <v>24691</v>
      </c>
      <c r="C3002" s="22" t="s">
        <v>8118</v>
      </c>
      <c r="D3002" s="22"/>
      <c r="E3002" s="22" t="s">
        <v>8061</v>
      </c>
      <c r="F3002" s="27"/>
    </row>
    <row r="3003" spans="1:6" ht="13.2" x14ac:dyDescent="0.25">
      <c r="A3003" s="48" t="s">
        <v>11091</v>
      </c>
      <c r="B3003" s="22" t="s">
        <v>25964</v>
      </c>
      <c r="C3003" s="22" t="s">
        <v>10685</v>
      </c>
      <c r="D3003" s="22"/>
      <c r="E3003" s="22" t="s">
        <v>10686</v>
      </c>
      <c r="F3003" s="27"/>
    </row>
    <row r="3004" spans="1:6" ht="13.2" x14ac:dyDescent="0.25">
      <c r="A3004" s="42" t="s">
        <v>11092</v>
      </c>
      <c r="B3004" s="22" t="s">
        <v>25965</v>
      </c>
      <c r="C3004" s="22" t="s">
        <v>8063</v>
      </c>
      <c r="D3004" s="22"/>
      <c r="E3004" s="22" t="s">
        <v>5030</v>
      </c>
      <c r="F3004" s="27"/>
    </row>
    <row r="3005" spans="1:6" ht="13.2" x14ac:dyDescent="0.25">
      <c r="A3005" s="48" t="s">
        <v>11093</v>
      </c>
      <c r="B3005" s="22" t="s">
        <v>25966</v>
      </c>
      <c r="C3005" s="22" t="s">
        <v>11282</v>
      </c>
      <c r="D3005" s="22"/>
      <c r="E3005" s="22" t="s">
        <v>6760</v>
      </c>
      <c r="F3005" s="26"/>
    </row>
    <row r="3006" spans="1:6" ht="13.2" x14ac:dyDescent="0.25">
      <c r="A3006" s="48" t="s">
        <v>11094</v>
      </c>
      <c r="B3006" s="22" t="s">
        <v>9929</v>
      </c>
      <c r="C3006" s="22" t="s">
        <v>10188</v>
      </c>
      <c r="D3006" s="22"/>
      <c r="E3006" s="22" t="s">
        <v>9360</v>
      </c>
      <c r="F3006" s="27"/>
    </row>
    <row r="3007" spans="1:6" ht="13.2" x14ac:dyDescent="0.25">
      <c r="A3007" s="48" t="s">
        <v>11350</v>
      </c>
      <c r="B3007" s="22" t="s">
        <v>11878</v>
      </c>
      <c r="C3007" s="22" t="s">
        <v>9113</v>
      </c>
      <c r="D3007" s="22"/>
      <c r="E3007" s="22" t="s">
        <v>11879</v>
      </c>
      <c r="F3007" s="27"/>
    </row>
    <row r="3008" spans="1:6" ht="13.2" x14ac:dyDescent="0.25">
      <c r="A3008" s="48" t="s">
        <v>11351</v>
      </c>
      <c r="B3008" s="22" t="s">
        <v>9518</v>
      </c>
      <c r="C3008" s="22" t="s">
        <v>5560</v>
      </c>
      <c r="D3008" s="22"/>
      <c r="E3008" s="22" t="s">
        <v>9519</v>
      </c>
      <c r="F3008" s="27"/>
    </row>
    <row r="3009" spans="1:6" ht="13.2" x14ac:dyDescent="0.25">
      <c r="A3009" s="48" t="s">
        <v>11352</v>
      </c>
      <c r="B3009" s="22" t="s">
        <v>25949</v>
      </c>
      <c r="C3009" s="22" t="s">
        <v>9520</v>
      </c>
      <c r="D3009" s="22"/>
      <c r="E3009" s="22" t="s">
        <v>9521</v>
      </c>
      <c r="F3009" s="27"/>
    </row>
    <row r="3010" spans="1:6" ht="13.2" x14ac:dyDescent="0.25">
      <c r="A3010" s="48" t="s">
        <v>11353</v>
      </c>
      <c r="B3010" s="22" t="s">
        <v>25950</v>
      </c>
      <c r="C3010" s="22" t="s">
        <v>9522</v>
      </c>
      <c r="D3010" s="22"/>
      <c r="E3010" s="22" t="s">
        <v>9523</v>
      </c>
      <c r="F3010" s="27"/>
    </row>
    <row r="3011" spans="1:6" ht="13.2" x14ac:dyDescent="0.25">
      <c r="A3011" s="48" t="s">
        <v>11354</v>
      </c>
      <c r="B3011" s="22" t="s">
        <v>24689</v>
      </c>
      <c r="C3011" s="22" t="s">
        <v>2676</v>
      </c>
      <c r="D3011" s="22"/>
      <c r="E3011" s="22" t="s">
        <v>9524</v>
      </c>
      <c r="F3011" s="27"/>
    </row>
    <row r="3012" spans="1:6" ht="13.2" x14ac:dyDescent="0.25">
      <c r="A3012" s="48" t="s">
        <v>11513</v>
      </c>
      <c r="B3012" s="22" t="s">
        <v>25951</v>
      </c>
      <c r="C3012" s="22" t="s">
        <v>9525</v>
      </c>
      <c r="D3012" s="22"/>
      <c r="E3012" s="22" t="s">
        <v>11514</v>
      </c>
      <c r="F3012" s="27"/>
    </row>
    <row r="3013" spans="1:6" ht="13.2" x14ac:dyDescent="0.25">
      <c r="A3013" s="48" t="s">
        <v>11355</v>
      </c>
      <c r="B3013" s="22" t="s">
        <v>25952</v>
      </c>
      <c r="C3013" s="22" t="s">
        <v>9526</v>
      </c>
      <c r="D3013" s="22"/>
      <c r="E3013" s="22" t="s">
        <v>7859</v>
      </c>
      <c r="F3013" s="27"/>
    </row>
    <row r="3014" spans="1:6" ht="13.2" x14ac:dyDescent="0.25">
      <c r="A3014" s="42" t="s">
        <v>11356</v>
      </c>
      <c r="B3014" s="22" t="s">
        <v>25953</v>
      </c>
      <c r="C3014" s="47" t="s">
        <v>2753</v>
      </c>
      <c r="D3014" s="47"/>
      <c r="E3014" s="47" t="s">
        <v>8717</v>
      </c>
      <c r="F3014" s="27"/>
    </row>
    <row r="3015" spans="1:6" ht="13.2" x14ac:dyDescent="0.25">
      <c r="A3015" s="42" t="s">
        <v>2031</v>
      </c>
      <c r="B3015" s="22" t="s">
        <v>25941</v>
      </c>
      <c r="C3015" s="22" t="s">
        <v>12759</v>
      </c>
      <c r="D3015" s="22"/>
      <c r="E3015" s="22" t="s">
        <v>4457</v>
      </c>
      <c r="F3015" s="27"/>
    </row>
    <row r="3016" spans="1:6" ht="13.2" x14ac:dyDescent="0.25">
      <c r="A3016" s="48" t="s">
        <v>2032</v>
      </c>
      <c r="B3016" s="22" t="s">
        <v>24687</v>
      </c>
      <c r="C3016" s="22" t="s">
        <v>11156</v>
      </c>
      <c r="D3016" s="22"/>
      <c r="E3016" s="22" t="s">
        <v>5479</v>
      </c>
      <c r="F3016" s="27"/>
    </row>
    <row r="3017" spans="1:6" ht="13.2" x14ac:dyDescent="0.25">
      <c r="A3017" s="48" t="s">
        <v>2033</v>
      </c>
      <c r="B3017" s="22" t="s">
        <v>26856</v>
      </c>
      <c r="C3017" s="22" t="s">
        <v>7843</v>
      </c>
      <c r="D3017" s="22"/>
      <c r="E3017" s="22" t="s">
        <v>7844</v>
      </c>
      <c r="F3017" s="27"/>
    </row>
    <row r="3018" spans="1:6" ht="13.2" x14ac:dyDescent="0.25">
      <c r="A3018" s="48" t="s">
        <v>2034</v>
      </c>
      <c r="B3018" s="22" t="s">
        <v>6866</v>
      </c>
      <c r="C3018" s="22" t="s">
        <v>4587</v>
      </c>
      <c r="D3018" s="22"/>
      <c r="E3018" s="22" t="s">
        <v>4646</v>
      </c>
      <c r="F3018" s="27"/>
    </row>
    <row r="3019" spans="1:6" ht="13.2" x14ac:dyDescent="0.25">
      <c r="A3019" s="48" t="s">
        <v>2035</v>
      </c>
      <c r="B3019" s="22" t="s">
        <v>26857</v>
      </c>
      <c r="C3019" s="22" t="s">
        <v>4647</v>
      </c>
      <c r="D3019" s="22"/>
      <c r="E3019" s="22" t="s">
        <v>4648</v>
      </c>
      <c r="F3019" s="27"/>
    </row>
    <row r="3020" spans="1:6" ht="13.2" x14ac:dyDescent="0.25">
      <c r="A3020" s="48" t="s">
        <v>2036</v>
      </c>
      <c r="B3020" s="22" t="s">
        <v>25942</v>
      </c>
      <c r="C3020" s="22" t="s">
        <v>8874</v>
      </c>
      <c r="D3020" s="22"/>
      <c r="E3020" s="22" t="s">
        <v>8877</v>
      </c>
      <c r="F3020" s="27"/>
    </row>
    <row r="3021" spans="1:6" ht="13.2" x14ac:dyDescent="0.25">
      <c r="A3021" s="48" t="s">
        <v>2037</v>
      </c>
      <c r="B3021" s="22" t="s">
        <v>9005</v>
      </c>
      <c r="C3021" s="22" t="s">
        <v>6395</v>
      </c>
      <c r="D3021" s="22"/>
      <c r="E3021" s="22" t="s">
        <v>4650</v>
      </c>
      <c r="F3021" s="27"/>
    </row>
    <row r="3022" spans="1:6" ht="13.2" x14ac:dyDescent="0.25">
      <c r="A3022" s="46" t="s">
        <v>2038</v>
      </c>
      <c r="B3022" s="22" t="s">
        <v>6887</v>
      </c>
      <c r="C3022" s="22" t="s">
        <v>2244</v>
      </c>
      <c r="D3022" s="22"/>
      <c r="E3022" s="22" t="s">
        <v>3547</v>
      </c>
      <c r="F3022" s="27"/>
    </row>
    <row r="3023" spans="1:6" ht="13.2" x14ac:dyDescent="0.25">
      <c r="A3023" s="48" t="s">
        <v>2039</v>
      </c>
      <c r="B3023" s="22" t="s">
        <v>25943</v>
      </c>
      <c r="C3023" s="22" t="s">
        <v>10613</v>
      </c>
      <c r="D3023" s="22"/>
      <c r="E3023" s="22" t="s">
        <v>8857</v>
      </c>
      <c r="F3023" s="27"/>
    </row>
    <row r="3024" spans="1:6" ht="13.2" x14ac:dyDescent="0.25">
      <c r="A3024" s="42" t="s">
        <v>2040</v>
      </c>
      <c r="B3024" s="22" t="s">
        <v>12270</v>
      </c>
      <c r="C3024" s="22" t="s">
        <v>12271</v>
      </c>
      <c r="D3024" s="22"/>
      <c r="E3024" s="22" t="s">
        <v>12272</v>
      </c>
      <c r="F3024" s="27"/>
    </row>
    <row r="3025" spans="1:6" ht="13.2" x14ac:dyDescent="0.25">
      <c r="A3025" s="42" t="s">
        <v>9494</v>
      </c>
      <c r="B3025" s="22" t="s">
        <v>9068</v>
      </c>
      <c r="C3025" s="22" t="s">
        <v>9069</v>
      </c>
      <c r="D3025" s="22"/>
      <c r="E3025" s="22" t="s">
        <v>10648</v>
      </c>
      <c r="F3025" s="27"/>
    </row>
    <row r="3026" spans="1:6" ht="13.2" x14ac:dyDescent="0.25">
      <c r="A3026" s="48" t="s">
        <v>9495</v>
      </c>
      <c r="B3026" s="22" t="s">
        <v>6867</v>
      </c>
      <c r="C3026" s="22" t="s">
        <v>4649</v>
      </c>
      <c r="D3026" s="22"/>
      <c r="E3026" s="22" t="s">
        <v>8875</v>
      </c>
      <c r="F3026" s="27"/>
    </row>
    <row r="3027" spans="1:6" ht="13.2" x14ac:dyDescent="0.25">
      <c r="A3027" s="42" t="s">
        <v>9496</v>
      </c>
      <c r="B3027" s="22" t="s">
        <v>25927</v>
      </c>
      <c r="C3027" s="22" t="s">
        <v>10162</v>
      </c>
      <c r="D3027" s="22"/>
      <c r="E3027" s="22" t="s">
        <v>4645</v>
      </c>
      <c r="F3027" s="27"/>
    </row>
    <row r="3028" spans="1:6" ht="13.2" x14ac:dyDescent="0.25">
      <c r="A3028" s="42" t="s">
        <v>9497</v>
      </c>
      <c r="B3028" s="22" t="s">
        <v>12268</v>
      </c>
      <c r="C3028" s="22" t="s">
        <v>5521</v>
      </c>
      <c r="D3028" s="22"/>
      <c r="E3028" s="22" t="s">
        <v>12269</v>
      </c>
      <c r="F3028" s="27"/>
    </row>
    <row r="3029" spans="1:6" ht="13.2" x14ac:dyDescent="0.25">
      <c r="A3029" s="48" t="s">
        <v>9498</v>
      </c>
      <c r="B3029" s="22" t="s">
        <v>25928</v>
      </c>
      <c r="C3029" s="22" t="s">
        <v>4883</v>
      </c>
      <c r="D3029" s="22"/>
      <c r="E3029" s="22" t="s">
        <v>4884</v>
      </c>
      <c r="F3029" s="27"/>
    </row>
    <row r="3030" spans="1:6" ht="13.2" x14ac:dyDescent="0.25">
      <c r="A3030" s="48" t="s">
        <v>9499</v>
      </c>
      <c r="B3030" s="22" t="s">
        <v>6079</v>
      </c>
      <c r="C3030" s="22" t="s">
        <v>13228</v>
      </c>
      <c r="D3030" s="22"/>
      <c r="E3030" s="22" t="s">
        <v>7042</v>
      </c>
      <c r="F3030" s="27"/>
    </row>
    <row r="3031" spans="1:6" ht="13.2" x14ac:dyDescent="0.25">
      <c r="A3031" s="42" t="s">
        <v>9500</v>
      </c>
      <c r="B3031" s="22" t="s">
        <v>25929</v>
      </c>
      <c r="C3031" s="22" t="s">
        <v>7043</v>
      </c>
      <c r="D3031" s="22"/>
      <c r="E3031" s="22" t="s">
        <v>7044</v>
      </c>
      <c r="F3031" s="64"/>
    </row>
    <row r="3032" spans="1:6" ht="13.2" x14ac:dyDescent="0.25">
      <c r="A3032" s="48" t="s">
        <v>9501</v>
      </c>
      <c r="B3032" s="22" t="s">
        <v>8760</v>
      </c>
      <c r="C3032" s="22" t="s">
        <v>7046</v>
      </c>
      <c r="D3032" s="22"/>
      <c r="E3032" s="22" t="s">
        <v>7047</v>
      </c>
      <c r="F3032" s="64"/>
    </row>
    <row r="3033" spans="1:6" ht="13.2" x14ac:dyDescent="0.25">
      <c r="A3033" s="48" t="s">
        <v>825</v>
      </c>
      <c r="B3033" s="22" t="s">
        <v>25930</v>
      </c>
      <c r="C3033" s="22" t="s">
        <v>13308</v>
      </c>
      <c r="D3033" s="22"/>
      <c r="E3033" s="22" t="s">
        <v>7048</v>
      </c>
      <c r="F3033" s="56"/>
    </row>
    <row r="3034" spans="1:6" ht="13.2" x14ac:dyDescent="0.25">
      <c r="A3034" s="42" t="s">
        <v>826</v>
      </c>
      <c r="B3034" s="22" t="s">
        <v>3042</v>
      </c>
      <c r="C3034" s="22" t="s">
        <v>1004</v>
      </c>
      <c r="D3034" s="22"/>
      <c r="E3034" s="22" t="s">
        <v>6155</v>
      </c>
      <c r="F3034" s="27"/>
    </row>
    <row r="3035" spans="1:6" ht="13.2" x14ac:dyDescent="0.25">
      <c r="A3035" s="42" t="s">
        <v>12525</v>
      </c>
      <c r="B3035" s="22" t="s">
        <v>11134</v>
      </c>
      <c r="C3035" s="22" t="s">
        <v>3141</v>
      </c>
      <c r="D3035" s="22"/>
      <c r="E3035" s="22" t="s">
        <v>3142</v>
      </c>
      <c r="F3035" s="27"/>
    </row>
    <row r="3036" spans="1:6" ht="13.2" x14ac:dyDescent="0.25">
      <c r="A3036" s="42" t="s">
        <v>12526</v>
      </c>
      <c r="B3036" s="22" t="s">
        <v>8758</v>
      </c>
      <c r="C3036" s="22" t="s">
        <v>7683</v>
      </c>
      <c r="D3036" s="22"/>
      <c r="E3036" s="22" t="s">
        <v>7041</v>
      </c>
      <c r="F3036" s="27"/>
    </row>
    <row r="3037" spans="1:6" ht="13.2" x14ac:dyDescent="0.25">
      <c r="A3037" s="42" t="s">
        <v>12527</v>
      </c>
      <c r="B3037" s="22" t="s">
        <v>3043</v>
      </c>
      <c r="C3037" s="22" t="s">
        <v>13309</v>
      </c>
      <c r="D3037" s="22"/>
      <c r="E3037" s="22" t="s">
        <v>4458</v>
      </c>
      <c r="F3037" s="28"/>
    </row>
    <row r="3038" spans="1:6" ht="13.2" x14ac:dyDescent="0.25">
      <c r="A3038" s="42" t="s">
        <v>12528</v>
      </c>
      <c r="B3038" s="22" t="s">
        <v>25914</v>
      </c>
      <c r="C3038" s="22" t="s">
        <v>13310</v>
      </c>
      <c r="D3038" s="22"/>
      <c r="E3038" s="22" t="s">
        <v>600</v>
      </c>
      <c r="F3038" s="28"/>
    </row>
    <row r="3039" spans="1:6" ht="13.2" x14ac:dyDescent="0.25">
      <c r="A3039" s="42" t="s">
        <v>12529</v>
      </c>
      <c r="B3039" s="22" t="s">
        <v>25915</v>
      </c>
      <c r="C3039" s="22" t="s">
        <v>6898</v>
      </c>
      <c r="D3039" s="22"/>
      <c r="E3039" s="22" t="s">
        <v>7078</v>
      </c>
      <c r="F3039" s="27"/>
    </row>
    <row r="3040" spans="1:6" ht="13.2" x14ac:dyDescent="0.25">
      <c r="A3040" s="42" t="s">
        <v>12530</v>
      </c>
      <c r="B3040" s="22" t="s">
        <v>11133</v>
      </c>
      <c r="C3040" s="22" t="s">
        <v>13311</v>
      </c>
      <c r="D3040" s="22"/>
      <c r="E3040" s="22" t="s">
        <v>7080</v>
      </c>
      <c r="F3040" s="27"/>
    </row>
    <row r="3041" spans="1:6" ht="13.2" x14ac:dyDescent="0.25">
      <c r="A3041" s="42" t="s">
        <v>12531</v>
      </c>
      <c r="B3041" s="22" t="s">
        <v>1828</v>
      </c>
      <c r="C3041" s="22" t="s">
        <v>13312</v>
      </c>
      <c r="D3041" s="22"/>
      <c r="E3041" s="22" t="s">
        <v>5386</v>
      </c>
      <c r="F3041" s="27"/>
    </row>
    <row r="3042" spans="1:6" ht="13.2" x14ac:dyDescent="0.25">
      <c r="A3042" s="42" t="s">
        <v>12532</v>
      </c>
      <c r="B3042" s="22" t="s">
        <v>1829</v>
      </c>
      <c r="C3042" s="22" t="s">
        <v>13313</v>
      </c>
      <c r="D3042" s="22"/>
      <c r="E3042" s="22" t="s">
        <v>5387</v>
      </c>
      <c r="F3042" s="26"/>
    </row>
    <row r="3043" spans="1:6" ht="13.2" x14ac:dyDescent="0.25">
      <c r="A3043" s="42" t="s">
        <v>11135</v>
      </c>
      <c r="B3043" s="22" t="s">
        <v>5224</v>
      </c>
      <c r="C3043" s="47" t="s">
        <v>5225</v>
      </c>
      <c r="D3043" s="47"/>
      <c r="E3043" s="47" t="s">
        <v>13314</v>
      </c>
      <c r="F3043" s="26"/>
    </row>
    <row r="3044" spans="1:6" ht="13.2" x14ac:dyDescent="0.25">
      <c r="A3044" s="48" t="s">
        <v>3598</v>
      </c>
      <c r="B3044" s="22" t="s">
        <v>25906</v>
      </c>
      <c r="C3044" s="22" t="s">
        <v>18292</v>
      </c>
      <c r="D3044" s="22"/>
      <c r="E3044" s="22" t="s">
        <v>7482</v>
      </c>
      <c r="F3044" s="45"/>
    </row>
    <row r="3045" spans="1:6" ht="13.2" x14ac:dyDescent="0.25">
      <c r="A3045" s="48" t="s">
        <v>3599</v>
      </c>
      <c r="B3045" s="22" t="s">
        <v>5226</v>
      </c>
      <c r="C3045" s="22" t="s">
        <v>5057</v>
      </c>
      <c r="D3045" s="22"/>
      <c r="E3045" s="22" t="s">
        <v>13316</v>
      </c>
      <c r="F3045" s="28"/>
    </row>
    <row r="3046" spans="1:6" ht="13.2" x14ac:dyDescent="0.25">
      <c r="A3046" s="42" t="s">
        <v>3600</v>
      </c>
      <c r="B3046" s="22" t="s">
        <v>6865</v>
      </c>
      <c r="C3046" s="22" t="s">
        <v>4006</v>
      </c>
      <c r="D3046" s="22"/>
      <c r="E3046" s="22" t="s">
        <v>4644</v>
      </c>
      <c r="F3046" s="27"/>
    </row>
    <row r="3047" spans="1:6" ht="13.2" x14ac:dyDescent="0.25">
      <c r="A3047" s="42" t="s">
        <v>3601</v>
      </c>
      <c r="B3047" s="22" t="s">
        <v>6838</v>
      </c>
      <c r="C3047" s="22" t="s">
        <v>1830</v>
      </c>
      <c r="D3047" s="22"/>
      <c r="E3047" s="22" t="s">
        <v>1831</v>
      </c>
      <c r="F3047" s="27"/>
    </row>
    <row r="3048" spans="1:6" ht="13.2" x14ac:dyDescent="0.25">
      <c r="A3048" s="42" t="s">
        <v>3602</v>
      </c>
      <c r="B3048" s="22" t="s">
        <v>12191</v>
      </c>
      <c r="C3048" s="22" t="s">
        <v>1497</v>
      </c>
      <c r="D3048" s="22"/>
      <c r="E3048" s="22" t="s">
        <v>12192</v>
      </c>
      <c r="F3048" s="26"/>
    </row>
    <row r="3049" spans="1:6" ht="13.2" x14ac:dyDescent="0.25">
      <c r="A3049" s="42" t="s">
        <v>3603</v>
      </c>
      <c r="B3049" s="22" t="s">
        <v>6934</v>
      </c>
      <c r="C3049" s="22" t="s">
        <v>6935</v>
      </c>
      <c r="D3049" s="22"/>
      <c r="E3049" s="22" t="s">
        <v>6936</v>
      </c>
      <c r="F3049" s="45"/>
    </row>
    <row r="3050" spans="1:6" ht="13.2" x14ac:dyDescent="0.25">
      <c r="A3050" s="42" t="s">
        <v>3604</v>
      </c>
      <c r="B3050" s="22" t="s">
        <v>8366</v>
      </c>
      <c r="C3050" s="22" t="s">
        <v>8367</v>
      </c>
      <c r="D3050" s="22"/>
      <c r="E3050" s="22" t="s">
        <v>8368</v>
      </c>
      <c r="F3050" s="27"/>
    </row>
    <row r="3051" spans="1:6" ht="13.2" x14ac:dyDescent="0.25">
      <c r="A3051" s="42" t="s">
        <v>3605</v>
      </c>
      <c r="B3051" s="22" t="s">
        <v>17682</v>
      </c>
      <c r="C3051" s="22" t="s">
        <v>13317</v>
      </c>
      <c r="D3051" s="22"/>
      <c r="E3051" s="22" t="s">
        <v>5966</v>
      </c>
      <c r="F3051" s="29"/>
    </row>
    <row r="3052" spans="1:6" ht="13.2" x14ac:dyDescent="0.25">
      <c r="A3052" s="42" t="s">
        <v>3606</v>
      </c>
      <c r="B3052" s="22" t="s">
        <v>10970</v>
      </c>
      <c r="C3052" s="47" t="s">
        <v>8856</v>
      </c>
      <c r="D3052" s="47"/>
      <c r="E3052" s="47" t="s">
        <v>10971</v>
      </c>
      <c r="F3052" s="27"/>
    </row>
    <row r="3053" spans="1:6" ht="13.2" x14ac:dyDescent="0.25">
      <c r="A3053" s="42" t="s">
        <v>3607</v>
      </c>
      <c r="B3053" s="22" t="s">
        <v>25907</v>
      </c>
      <c r="C3053" s="22" t="s">
        <v>9026</v>
      </c>
      <c r="D3053" s="22"/>
      <c r="E3053" s="22" t="s">
        <v>11652</v>
      </c>
      <c r="F3053" s="27"/>
    </row>
    <row r="3054" spans="1:6" ht="13.2" x14ac:dyDescent="0.25">
      <c r="A3054" s="48" t="s">
        <v>3608</v>
      </c>
      <c r="B3054" s="22" t="s">
        <v>25908</v>
      </c>
      <c r="C3054" s="22" t="s">
        <v>5314</v>
      </c>
      <c r="D3054" s="22"/>
      <c r="E3054" s="22" t="s">
        <v>6706</v>
      </c>
      <c r="F3054" s="27"/>
    </row>
    <row r="3055" spans="1:6" ht="13.2" x14ac:dyDescent="0.25">
      <c r="A3055" s="42" t="s">
        <v>10446</v>
      </c>
      <c r="B3055" s="22" t="s">
        <v>25895</v>
      </c>
      <c r="C3055" s="22" t="s">
        <v>6711</v>
      </c>
      <c r="D3055" s="22"/>
      <c r="E3055" s="22" t="s">
        <v>6712</v>
      </c>
      <c r="F3055" s="27"/>
    </row>
    <row r="3056" spans="1:6" ht="13.2" x14ac:dyDescent="0.25">
      <c r="A3056" s="46" t="s">
        <v>10447</v>
      </c>
      <c r="B3056" s="22" t="s">
        <v>25896</v>
      </c>
      <c r="C3056" s="22" t="s">
        <v>4295</v>
      </c>
      <c r="D3056" s="22"/>
      <c r="E3056" s="22" t="s">
        <v>10133</v>
      </c>
      <c r="F3056" s="27"/>
    </row>
    <row r="3057" spans="1:6" ht="13.2" x14ac:dyDescent="0.25">
      <c r="A3057" s="48" t="s">
        <v>10448</v>
      </c>
      <c r="B3057" s="22" t="s">
        <v>11653</v>
      </c>
      <c r="C3057" s="22" t="s">
        <v>7029</v>
      </c>
      <c r="D3057" s="22"/>
      <c r="E3057" s="22" t="s">
        <v>11654</v>
      </c>
      <c r="F3057" s="27"/>
    </row>
    <row r="3058" spans="1:6" ht="13.2" x14ac:dyDescent="0.25">
      <c r="A3058" s="48" t="s">
        <v>10449</v>
      </c>
      <c r="B3058" s="22" t="s">
        <v>11655</v>
      </c>
      <c r="C3058" s="22" t="s">
        <v>11656</v>
      </c>
      <c r="D3058" s="22"/>
      <c r="E3058" s="22" t="s">
        <v>11657</v>
      </c>
      <c r="F3058" s="27"/>
    </row>
    <row r="3059" spans="1:6" ht="13.2" x14ac:dyDescent="0.25">
      <c r="A3059" s="42" t="s">
        <v>10450</v>
      </c>
      <c r="B3059" s="22" t="s">
        <v>25897</v>
      </c>
      <c r="C3059" s="22" t="s">
        <v>7483</v>
      </c>
      <c r="D3059" s="22"/>
      <c r="E3059" s="22" t="s">
        <v>13318</v>
      </c>
      <c r="F3059" s="27"/>
    </row>
    <row r="3060" spans="1:6" ht="13.2" x14ac:dyDescent="0.25">
      <c r="A3060" s="42" t="s">
        <v>10451</v>
      </c>
      <c r="B3060" s="22" t="s">
        <v>10145</v>
      </c>
      <c r="C3060" s="22" t="s">
        <v>4384</v>
      </c>
      <c r="D3060" s="22"/>
      <c r="E3060" s="22" t="s">
        <v>10146</v>
      </c>
      <c r="F3060" s="27"/>
    </row>
    <row r="3061" spans="1:6" ht="13.2" x14ac:dyDescent="0.25">
      <c r="A3061" s="42" t="s">
        <v>10452</v>
      </c>
      <c r="B3061" s="22" t="s">
        <v>25898</v>
      </c>
      <c r="C3061" s="22" t="s">
        <v>6394</v>
      </c>
      <c r="D3061" s="22"/>
      <c r="E3061" s="22" t="s">
        <v>11087</v>
      </c>
      <c r="F3061" s="27"/>
    </row>
    <row r="3062" spans="1:6" ht="13.2" x14ac:dyDescent="0.25">
      <c r="A3062" s="42" t="s">
        <v>10453</v>
      </c>
      <c r="B3062" s="22" t="s">
        <v>11084</v>
      </c>
      <c r="C3062" s="22" t="s">
        <v>11764</v>
      </c>
      <c r="D3062" s="22"/>
      <c r="E3062" s="22" t="s">
        <v>7481</v>
      </c>
      <c r="F3062" s="28"/>
    </row>
    <row r="3063" spans="1:6" ht="13.2" x14ac:dyDescent="0.25">
      <c r="A3063" s="48" t="s">
        <v>10454</v>
      </c>
      <c r="B3063" s="22" t="s">
        <v>9255</v>
      </c>
      <c r="C3063" s="22" t="s">
        <v>6709</v>
      </c>
      <c r="D3063" s="22"/>
      <c r="E3063" s="22" t="s">
        <v>6710</v>
      </c>
      <c r="F3063" s="27"/>
    </row>
    <row r="3064" spans="1:6" ht="13.2" x14ac:dyDescent="0.25">
      <c r="A3064" s="48" t="s">
        <v>10455</v>
      </c>
      <c r="B3064" s="22" t="s">
        <v>6704</v>
      </c>
      <c r="C3064" s="22" t="s">
        <v>6718</v>
      </c>
      <c r="D3064" s="22"/>
      <c r="E3064" s="22" t="s">
        <v>6719</v>
      </c>
      <c r="F3064" s="27"/>
    </row>
    <row r="3065" spans="1:6" ht="13.2" x14ac:dyDescent="0.25">
      <c r="A3065" s="46" t="s">
        <v>12642</v>
      </c>
      <c r="B3065" s="22" t="s">
        <v>12034</v>
      </c>
      <c r="C3065" s="22" t="s">
        <v>3047</v>
      </c>
      <c r="D3065" s="22"/>
      <c r="E3065" s="22" t="s">
        <v>10910</v>
      </c>
      <c r="F3065" s="27"/>
    </row>
    <row r="3066" spans="1:6" ht="13.2" x14ac:dyDescent="0.25">
      <c r="A3066" s="48" t="s">
        <v>12643</v>
      </c>
      <c r="B3066" s="22" t="s">
        <v>25884</v>
      </c>
      <c r="C3066" s="22" t="s">
        <v>1013</v>
      </c>
      <c r="D3066" s="22"/>
      <c r="E3066" s="22" t="s">
        <v>12226</v>
      </c>
      <c r="F3066" s="27"/>
    </row>
    <row r="3067" spans="1:6" ht="13.2" x14ac:dyDescent="0.25">
      <c r="A3067" s="42" t="s">
        <v>12644</v>
      </c>
      <c r="B3067" s="22" t="s">
        <v>10708</v>
      </c>
      <c r="C3067" s="22" t="s">
        <v>2286</v>
      </c>
      <c r="D3067" s="22"/>
      <c r="E3067" s="22" t="s">
        <v>10711</v>
      </c>
      <c r="F3067" s="27"/>
    </row>
    <row r="3068" spans="1:6" ht="13.2" x14ac:dyDescent="0.25">
      <c r="A3068" s="42" t="s">
        <v>12645</v>
      </c>
      <c r="B3068" s="22" t="s">
        <v>10147</v>
      </c>
      <c r="C3068" s="22" t="s">
        <v>1236</v>
      </c>
      <c r="D3068" s="22"/>
      <c r="E3068" s="22" t="s">
        <v>10148</v>
      </c>
      <c r="F3068" s="27"/>
    </row>
    <row r="3069" spans="1:6" ht="13.2" x14ac:dyDescent="0.25">
      <c r="A3069" s="42" t="s">
        <v>12646</v>
      </c>
      <c r="B3069" s="22" t="s">
        <v>10676</v>
      </c>
      <c r="C3069" s="22" t="s">
        <v>10677</v>
      </c>
      <c r="D3069" s="22"/>
      <c r="E3069" s="22" t="s">
        <v>10678</v>
      </c>
      <c r="F3069" s="27"/>
    </row>
    <row r="3070" spans="1:6" ht="13.2" x14ac:dyDescent="0.25">
      <c r="A3070" s="42" t="s">
        <v>12647</v>
      </c>
      <c r="B3070" s="22" t="s">
        <v>25885</v>
      </c>
      <c r="C3070" s="22" t="s">
        <v>1760</v>
      </c>
      <c r="D3070" s="22"/>
      <c r="E3070" s="22" t="s">
        <v>451</v>
      </c>
      <c r="F3070" s="27"/>
    </row>
    <row r="3071" spans="1:6" ht="13.2" x14ac:dyDescent="0.25">
      <c r="A3071" s="48" t="s">
        <v>12648</v>
      </c>
      <c r="B3071" s="22" t="s">
        <v>455</v>
      </c>
      <c r="C3071" s="22" t="s">
        <v>456</v>
      </c>
      <c r="D3071" s="22"/>
      <c r="E3071" s="22" t="s">
        <v>457</v>
      </c>
      <c r="F3071" s="27"/>
    </row>
    <row r="3072" spans="1:6" ht="13.2" x14ac:dyDescent="0.25">
      <c r="A3072" s="48" t="s">
        <v>12649</v>
      </c>
      <c r="B3072" s="22" t="s">
        <v>459</v>
      </c>
      <c r="C3072" s="22" t="s">
        <v>1984</v>
      </c>
      <c r="D3072" s="22"/>
      <c r="E3072" s="22" t="s">
        <v>1985</v>
      </c>
      <c r="F3072" s="27"/>
    </row>
    <row r="3073" spans="1:6" ht="13.2" x14ac:dyDescent="0.25">
      <c r="A3073" s="42" t="s">
        <v>12175</v>
      </c>
      <c r="B3073" s="22" t="s">
        <v>9821</v>
      </c>
      <c r="C3073" s="22" t="s">
        <v>9102</v>
      </c>
      <c r="D3073" s="22"/>
      <c r="E3073" s="22" t="s">
        <v>9822</v>
      </c>
      <c r="F3073" s="27"/>
    </row>
    <row r="3074" spans="1:6" ht="13.2" x14ac:dyDescent="0.25">
      <c r="A3074" s="48" t="s">
        <v>12176</v>
      </c>
      <c r="B3074" s="22" t="s">
        <v>163</v>
      </c>
      <c r="C3074" s="22" t="s">
        <v>9769</v>
      </c>
      <c r="D3074" s="22"/>
      <c r="E3074" s="22" t="s">
        <v>148</v>
      </c>
      <c r="F3074" s="27"/>
    </row>
    <row r="3075" spans="1:6" ht="13.2" x14ac:dyDescent="0.25">
      <c r="A3075" s="46" t="s">
        <v>12177</v>
      </c>
      <c r="B3075" s="22" t="s">
        <v>10681</v>
      </c>
      <c r="C3075" s="22" t="s">
        <v>3430</v>
      </c>
      <c r="D3075" s="22"/>
      <c r="E3075" s="22" t="s">
        <v>10682</v>
      </c>
      <c r="F3075" s="27"/>
    </row>
    <row r="3076" spans="1:6" ht="13.2" x14ac:dyDescent="0.25">
      <c r="A3076" s="48" t="s">
        <v>12178</v>
      </c>
      <c r="B3076" s="22" t="s">
        <v>25875</v>
      </c>
      <c r="C3076" s="22" t="s">
        <v>442</v>
      </c>
      <c r="D3076" s="22"/>
      <c r="E3076" s="22" t="s">
        <v>443</v>
      </c>
      <c r="F3076" s="26"/>
    </row>
    <row r="3077" spans="1:6" ht="13.2" x14ac:dyDescent="0.25">
      <c r="A3077" s="42" t="s">
        <v>12179</v>
      </c>
      <c r="B3077" s="22" t="s">
        <v>445</v>
      </c>
      <c r="C3077" s="22" t="s">
        <v>446</v>
      </c>
      <c r="D3077" s="22"/>
      <c r="E3077" s="22" t="s">
        <v>447</v>
      </c>
      <c r="F3077" s="27"/>
    </row>
    <row r="3078" spans="1:6" ht="13.2" x14ac:dyDescent="0.25">
      <c r="A3078" s="42" t="s">
        <v>12180</v>
      </c>
      <c r="B3078" s="22" t="s">
        <v>448</v>
      </c>
      <c r="C3078" s="22" t="s">
        <v>449</v>
      </c>
      <c r="D3078" s="22"/>
      <c r="E3078" s="22" t="s">
        <v>450</v>
      </c>
      <c r="F3078" s="27"/>
    </row>
    <row r="3079" spans="1:6" ht="13.2" x14ac:dyDescent="0.25">
      <c r="A3079" s="42" t="s">
        <v>11431</v>
      </c>
      <c r="B3079" s="22" t="s">
        <v>24674</v>
      </c>
      <c r="C3079" s="22" t="s">
        <v>11432</v>
      </c>
      <c r="D3079" s="22"/>
      <c r="E3079" s="22" t="s">
        <v>11433</v>
      </c>
      <c r="F3079" s="27"/>
    </row>
    <row r="3080" spans="1:6" ht="13.2" x14ac:dyDescent="0.25">
      <c r="A3080" s="42" t="s">
        <v>11434</v>
      </c>
      <c r="B3080" s="22" t="s">
        <v>1706</v>
      </c>
      <c r="C3080" s="22" t="s">
        <v>11435</v>
      </c>
      <c r="D3080" s="22"/>
      <c r="E3080" s="22" t="s">
        <v>11436</v>
      </c>
      <c r="F3080" s="27"/>
    </row>
    <row r="3081" spans="1:6" ht="13.2" x14ac:dyDescent="0.25">
      <c r="A3081" s="48" t="s">
        <v>11437</v>
      </c>
      <c r="B3081" s="22" t="s">
        <v>25869</v>
      </c>
      <c r="C3081" s="22" t="s">
        <v>11438</v>
      </c>
      <c r="D3081" s="22"/>
      <c r="E3081" s="22" t="s">
        <v>13319</v>
      </c>
      <c r="F3081" s="27"/>
    </row>
    <row r="3082" spans="1:6" ht="13.2" x14ac:dyDescent="0.25">
      <c r="A3082" s="46" t="s">
        <v>11439</v>
      </c>
      <c r="B3082" s="22" t="s">
        <v>11440</v>
      </c>
      <c r="C3082" s="22" t="s">
        <v>5462</v>
      </c>
      <c r="D3082" s="22"/>
      <c r="E3082" s="22" t="s">
        <v>11441</v>
      </c>
      <c r="F3082" s="27"/>
    </row>
    <row r="3083" spans="1:6" ht="13.2" x14ac:dyDescent="0.25">
      <c r="A3083" s="48" t="s">
        <v>11442</v>
      </c>
      <c r="B3083" s="22" t="s">
        <v>11443</v>
      </c>
      <c r="C3083" s="22" t="s">
        <v>1152</v>
      </c>
      <c r="D3083" s="22"/>
      <c r="E3083" s="22" t="s">
        <v>11444</v>
      </c>
      <c r="F3083" s="27"/>
    </row>
    <row r="3084" spans="1:6" ht="13.2" x14ac:dyDescent="0.25">
      <c r="A3084" s="42" t="s">
        <v>11445</v>
      </c>
      <c r="B3084" s="22" t="s">
        <v>11446</v>
      </c>
      <c r="C3084" s="22" t="s">
        <v>11447</v>
      </c>
      <c r="D3084" s="22"/>
      <c r="E3084" s="22" t="s">
        <v>11448</v>
      </c>
      <c r="F3084" s="28"/>
    </row>
    <row r="3085" spans="1:6" ht="13.2" x14ac:dyDescent="0.25">
      <c r="A3085" s="42" t="s">
        <v>11449</v>
      </c>
      <c r="B3085" s="22" t="s">
        <v>11450</v>
      </c>
      <c r="C3085" s="22" t="s">
        <v>181</v>
      </c>
      <c r="D3085" s="22"/>
      <c r="E3085" s="22" t="s">
        <v>17157</v>
      </c>
      <c r="F3085" s="27"/>
    </row>
    <row r="3086" spans="1:6" ht="13.2" x14ac:dyDescent="0.25">
      <c r="A3086" s="42" t="s">
        <v>11451</v>
      </c>
      <c r="B3086" s="22" t="s">
        <v>25870</v>
      </c>
      <c r="C3086" s="22" t="s">
        <v>11452</v>
      </c>
      <c r="D3086" s="22"/>
      <c r="E3086" s="22" t="s">
        <v>11453</v>
      </c>
      <c r="F3086" s="27"/>
    </row>
    <row r="3087" spans="1:6" ht="13.2" x14ac:dyDescent="0.25">
      <c r="A3087" s="42" t="s">
        <v>10806</v>
      </c>
      <c r="B3087" s="22" t="s">
        <v>2134</v>
      </c>
      <c r="C3087" s="22" t="s">
        <v>2136</v>
      </c>
      <c r="D3087" s="22"/>
      <c r="E3087" s="22" t="s">
        <v>2141</v>
      </c>
      <c r="F3087" s="27"/>
    </row>
    <row r="3088" spans="1:6" ht="13.2" x14ac:dyDescent="0.25">
      <c r="A3088" s="42" t="s">
        <v>10807</v>
      </c>
      <c r="B3088" s="22" t="s">
        <v>25863</v>
      </c>
      <c r="C3088" s="22" t="s">
        <v>12616</v>
      </c>
      <c r="D3088" s="22"/>
      <c r="E3088" s="22" t="s">
        <v>11554</v>
      </c>
      <c r="F3088" s="27"/>
    </row>
    <row r="3089" spans="1:6" ht="13.2" x14ac:dyDescent="0.25">
      <c r="A3089" s="48" t="s">
        <v>10808</v>
      </c>
      <c r="B3089" s="22" t="s">
        <v>165</v>
      </c>
      <c r="C3089" s="22" t="s">
        <v>8436</v>
      </c>
      <c r="D3089" s="22"/>
      <c r="E3089" s="22" t="s">
        <v>152</v>
      </c>
      <c r="F3089" s="27"/>
    </row>
    <row r="3090" spans="1:6" ht="13.2" x14ac:dyDescent="0.25">
      <c r="A3090" s="46" t="s">
        <v>10809</v>
      </c>
      <c r="B3090" s="22" t="s">
        <v>679</v>
      </c>
      <c r="C3090" s="22" t="s">
        <v>4677</v>
      </c>
      <c r="D3090" s="22"/>
      <c r="E3090" s="22" t="s">
        <v>4678</v>
      </c>
      <c r="F3090" s="27"/>
    </row>
    <row r="3091" spans="1:6" ht="13.2" x14ac:dyDescent="0.25">
      <c r="A3091" s="48" t="s">
        <v>10810</v>
      </c>
      <c r="B3091" s="22" t="s">
        <v>4214</v>
      </c>
      <c r="C3091" s="22" t="s">
        <v>646</v>
      </c>
      <c r="D3091" s="22"/>
      <c r="E3091" s="22" t="s">
        <v>13320</v>
      </c>
      <c r="F3091" s="27"/>
    </row>
    <row r="3092" spans="1:6" ht="13.2" x14ac:dyDescent="0.25">
      <c r="A3092" s="42" t="s">
        <v>10811</v>
      </c>
      <c r="B3092" s="22" t="s">
        <v>677</v>
      </c>
      <c r="C3092" s="22" t="s">
        <v>6618</v>
      </c>
      <c r="D3092" s="22"/>
      <c r="E3092" s="22" t="s">
        <v>4675</v>
      </c>
      <c r="F3092" s="27"/>
    </row>
    <row r="3093" spans="1:6" ht="13.2" x14ac:dyDescent="0.25">
      <c r="A3093" s="42" t="s">
        <v>10812</v>
      </c>
      <c r="B3093" s="22" t="s">
        <v>2119</v>
      </c>
      <c r="C3093" s="22" t="s">
        <v>4920</v>
      </c>
      <c r="D3093" s="22"/>
      <c r="E3093" s="22" t="s">
        <v>4670</v>
      </c>
      <c r="F3093" s="27"/>
    </row>
    <row r="3094" spans="1:6" ht="13.2" x14ac:dyDescent="0.25">
      <c r="A3094" s="48" t="s">
        <v>12077</v>
      </c>
      <c r="B3094" s="22" t="s">
        <v>10664</v>
      </c>
      <c r="C3094" s="22" t="s">
        <v>1004</v>
      </c>
      <c r="D3094" s="22"/>
      <c r="E3094" s="22" t="s">
        <v>10776</v>
      </c>
      <c r="F3094" s="27"/>
    </row>
    <row r="3095" spans="1:6" ht="13.2" x14ac:dyDescent="0.25">
      <c r="A3095" s="42" t="s">
        <v>12078</v>
      </c>
      <c r="B3095" s="22" t="s">
        <v>682</v>
      </c>
      <c r="C3095" s="22" t="s">
        <v>4684</v>
      </c>
      <c r="D3095" s="22"/>
      <c r="E3095" s="22" t="s">
        <v>4685</v>
      </c>
      <c r="F3095" s="27"/>
    </row>
    <row r="3096" spans="1:6" ht="13.2" x14ac:dyDescent="0.25">
      <c r="A3096" s="42" t="s">
        <v>12079</v>
      </c>
      <c r="B3096" s="22" t="s">
        <v>26849</v>
      </c>
      <c r="C3096" s="22" t="s">
        <v>2203</v>
      </c>
      <c r="D3096" s="22"/>
      <c r="E3096" s="22" t="s">
        <v>4686</v>
      </c>
      <c r="F3096" s="27"/>
    </row>
    <row r="3097" spans="1:6" ht="13.2" x14ac:dyDescent="0.25">
      <c r="A3097" s="48" t="s">
        <v>12080</v>
      </c>
      <c r="B3097" s="22" t="s">
        <v>11512</v>
      </c>
      <c r="C3097" s="22" t="s">
        <v>4680</v>
      </c>
      <c r="D3097" s="22"/>
      <c r="E3097" s="22" t="s">
        <v>4681</v>
      </c>
      <c r="F3097" s="28"/>
    </row>
    <row r="3098" spans="1:6" ht="13.2" x14ac:dyDescent="0.25">
      <c r="A3098" s="46" t="s">
        <v>12081</v>
      </c>
      <c r="B3098" s="22" t="s">
        <v>4664</v>
      </c>
      <c r="C3098" s="22" t="s">
        <v>1744</v>
      </c>
      <c r="D3098" s="22"/>
      <c r="E3098" s="22" t="s">
        <v>4667</v>
      </c>
      <c r="F3098" s="27"/>
    </row>
    <row r="3099" spans="1:6" ht="13.2" x14ac:dyDescent="0.25">
      <c r="A3099" s="48" t="s">
        <v>12082</v>
      </c>
      <c r="B3099" s="22" t="s">
        <v>4665</v>
      </c>
      <c r="C3099" s="22" t="s">
        <v>5343</v>
      </c>
      <c r="D3099" s="22"/>
      <c r="E3099" s="22" t="s">
        <v>4691</v>
      </c>
      <c r="F3099" s="27"/>
    </row>
    <row r="3100" spans="1:6" ht="13.2" x14ac:dyDescent="0.25">
      <c r="A3100" s="42" t="s">
        <v>12083</v>
      </c>
      <c r="B3100" s="22" t="s">
        <v>10142</v>
      </c>
      <c r="C3100" s="22" t="s">
        <v>10143</v>
      </c>
      <c r="D3100" s="22"/>
      <c r="E3100" s="22" t="s">
        <v>10144</v>
      </c>
      <c r="F3100" s="27"/>
    </row>
    <row r="3101" spans="1:6" ht="13.2" x14ac:dyDescent="0.25">
      <c r="A3101" s="42" t="s">
        <v>12084</v>
      </c>
      <c r="B3101" s="22" t="s">
        <v>12064</v>
      </c>
      <c r="C3101" s="22" t="s">
        <v>4130</v>
      </c>
      <c r="D3101" s="22"/>
      <c r="E3101" s="22" t="s">
        <v>13321</v>
      </c>
      <c r="F3101" s="27"/>
    </row>
    <row r="3102" spans="1:6" ht="13.2" x14ac:dyDescent="0.25">
      <c r="A3102" s="46" t="s">
        <v>493</v>
      </c>
      <c r="B3102" s="22" t="s">
        <v>2123</v>
      </c>
      <c r="C3102" s="22" t="s">
        <v>3691</v>
      </c>
      <c r="D3102" s="22"/>
      <c r="E3102" s="22" t="s">
        <v>2138</v>
      </c>
      <c r="F3102" s="27"/>
    </row>
    <row r="3103" spans="1:6" ht="13.2" x14ac:dyDescent="0.25">
      <c r="A3103" s="42" t="s">
        <v>494</v>
      </c>
      <c r="B3103" s="22" t="s">
        <v>25847</v>
      </c>
      <c r="C3103" s="22" t="s">
        <v>3703</v>
      </c>
      <c r="D3103" s="22"/>
      <c r="E3103" s="22" t="s">
        <v>3704</v>
      </c>
      <c r="F3103" s="27"/>
    </row>
    <row r="3104" spans="1:6" ht="13.2" x14ac:dyDescent="0.25">
      <c r="A3104" s="46" t="s">
        <v>495</v>
      </c>
      <c r="B3104" s="22" t="s">
        <v>2549</v>
      </c>
      <c r="C3104" s="22" t="s">
        <v>6535</v>
      </c>
      <c r="D3104" s="22"/>
      <c r="E3104" s="22" t="s">
        <v>11569</v>
      </c>
      <c r="F3104" s="27"/>
    </row>
    <row r="3105" spans="1:6" ht="13.2" x14ac:dyDescent="0.25">
      <c r="A3105" s="48" t="s">
        <v>496</v>
      </c>
      <c r="B3105" s="22" t="s">
        <v>25848</v>
      </c>
      <c r="C3105" s="22" t="s">
        <v>5939</v>
      </c>
      <c r="D3105" s="22"/>
      <c r="E3105" s="22" t="s">
        <v>17637</v>
      </c>
      <c r="F3105" s="27"/>
    </row>
    <row r="3106" spans="1:6" ht="13.2" x14ac:dyDescent="0.25">
      <c r="A3106" s="48" t="s">
        <v>497</v>
      </c>
      <c r="B3106" s="22" t="s">
        <v>26848</v>
      </c>
      <c r="C3106" s="22" t="s">
        <v>13322</v>
      </c>
      <c r="D3106" s="22"/>
      <c r="E3106" s="22" t="s">
        <v>11579</v>
      </c>
      <c r="F3106" s="27"/>
    </row>
    <row r="3107" spans="1:6" ht="13.2" x14ac:dyDescent="0.25">
      <c r="A3107" s="42" t="s">
        <v>498</v>
      </c>
      <c r="B3107" s="22" t="s">
        <v>9881</v>
      </c>
      <c r="C3107" s="22" t="s">
        <v>11383</v>
      </c>
      <c r="D3107" s="22"/>
      <c r="E3107" s="22" t="s">
        <v>11371</v>
      </c>
      <c r="F3107" s="27"/>
    </row>
    <row r="3108" spans="1:6" ht="13.2" x14ac:dyDescent="0.25">
      <c r="A3108" s="48" t="s">
        <v>499</v>
      </c>
      <c r="B3108" s="22" t="s">
        <v>11368</v>
      </c>
      <c r="C3108" s="47" t="s">
        <v>11393</v>
      </c>
      <c r="D3108" s="47"/>
      <c r="E3108" s="47" t="s">
        <v>11394</v>
      </c>
      <c r="F3108" s="27"/>
    </row>
    <row r="3109" spans="1:6" ht="13.2" x14ac:dyDescent="0.25">
      <c r="A3109" s="48" t="s">
        <v>12829</v>
      </c>
      <c r="B3109" s="22" t="s">
        <v>13827</v>
      </c>
      <c r="C3109" s="22" t="s">
        <v>706</v>
      </c>
      <c r="D3109" s="22"/>
      <c r="E3109" s="22" t="s">
        <v>12431</v>
      </c>
      <c r="F3109" s="27"/>
    </row>
    <row r="3110" spans="1:6" ht="13.2" x14ac:dyDescent="0.25">
      <c r="A3110" s="48" t="s">
        <v>12830</v>
      </c>
      <c r="B3110" s="22" t="s">
        <v>25845</v>
      </c>
      <c r="C3110" s="22" t="s">
        <v>10000</v>
      </c>
      <c r="D3110" s="22"/>
      <c r="E3110" s="22" t="s">
        <v>9999</v>
      </c>
      <c r="F3110" s="27"/>
    </row>
    <row r="3111" spans="1:6" ht="13.2" x14ac:dyDescent="0.25">
      <c r="A3111" s="42" t="s">
        <v>12831</v>
      </c>
      <c r="B3111" s="22" t="s">
        <v>1926</v>
      </c>
      <c r="C3111" s="22" t="s">
        <v>1934</v>
      </c>
      <c r="D3111" s="22"/>
      <c r="E3111" s="22" t="s">
        <v>1935</v>
      </c>
      <c r="F3111" s="27"/>
    </row>
    <row r="3112" spans="1:6" ht="13.2" x14ac:dyDescent="0.25">
      <c r="A3112" s="48" t="s">
        <v>12885</v>
      </c>
      <c r="B3112" s="22" t="s">
        <v>13323</v>
      </c>
      <c r="C3112" s="22" t="s">
        <v>7179</v>
      </c>
      <c r="D3112" s="22"/>
      <c r="E3112" s="22" t="s">
        <v>9052</v>
      </c>
      <c r="F3112" s="27"/>
    </row>
    <row r="3113" spans="1:6" ht="13.2" x14ac:dyDescent="0.25">
      <c r="A3113" s="48" t="s">
        <v>12886</v>
      </c>
      <c r="B3113" s="22" t="s">
        <v>12617</v>
      </c>
      <c r="C3113" s="22" t="s">
        <v>10745</v>
      </c>
      <c r="D3113" s="22"/>
      <c r="E3113" s="22" t="s">
        <v>11559</v>
      </c>
      <c r="F3113" s="27"/>
    </row>
    <row r="3114" spans="1:6" ht="13.2" x14ac:dyDescent="0.25">
      <c r="A3114" s="46" t="s">
        <v>12887</v>
      </c>
      <c r="B3114" s="22" t="s">
        <v>12623</v>
      </c>
      <c r="C3114" s="22" t="s">
        <v>10879</v>
      </c>
      <c r="D3114" s="22"/>
      <c r="E3114" s="22" t="s">
        <v>11562</v>
      </c>
      <c r="F3114" s="27"/>
    </row>
    <row r="3115" spans="1:6" ht="13.2" x14ac:dyDescent="0.25">
      <c r="A3115" s="42" t="s">
        <v>12888</v>
      </c>
      <c r="B3115" s="22" t="s">
        <v>11550</v>
      </c>
      <c r="C3115" s="22" t="s">
        <v>11557</v>
      </c>
      <c r="D3115" s="22"/>
      <c r="E3115" s="22" t="s">
        <v>11558</v>
      </c>
      <c r="F3115" s="27"/>
    </row>
    <row r="3116" spans="1:6" ht="13.2" x14ac:dyDescent="0.25">
      <c r="A3116" s="46" t="s">
        <v>12889</v>
      </c>
      <c r="B3116" s="22" t="s">
        <v>25834</v>
      </c>
      <c r="C3116" s="22" t="s">
        <v>11565</v>
      </c>
      <c r="D3116" s="22"/>
      <c r="E3116" s="22" t="s">
        <v>11566</v>
      </c>
      <c r="F3116" s="27"/>
    </row>
    <row r="3117" spans="1:6" ht="13.2" x14ac:dyDescent="0.25">
      <c r="A3117" s="48" t="s">
        <v>12890</v>
      </c>
      <c r="B3117" s="22" t="s">
        <v>11369</v>
      </c>
      <c r="C3117" s="22" t="s">
        <v>11395</v>
      </c>
      <c r="D3117" s="22"/>
      <c r="E3117" s="22" t="s">
        <v>11396</v>
      </c>
      <c r="F3117" s="27"/>
    </row>
    <row r="3118" spans="1:6" ht="13.2" x14ac:dyDescent="0.25">
      <c r="A3118" s="48" t="s">
        <v>12891</v>
      </c>
      <c r="B3118" s="22" t="s">
        <v>25835</v>
      </c>
      <c r="C3118" s="22" t="s">
        <v>9308</v>
      </c>
      <c r="D3118" s="22"/>
      <c r="E3118" s="22" t="s">
        <v>10868</v>
      </c>
      <c r="F3118" s="27"/>
    </row>
    <row r="3119" spans="1:6" ht="13.2" x14ac:dyDescent="0.25">
      <c r="A3119" s="42" t="s">
        <v>12892</v>
      </c>
      <c r="B3119" s="22" t="s">
        <v>25836</v>
      </c>
      <c r="C3119" s="22" t="s">
        <v>4671</v>
      </c>
      <c r="D3119" s="22"/>
      <c r="E3119" s="22" t="s">
        <v>10874</v>
      </c>
      <c r="F3119" s="27"/>
    </row>
    <row r="3120" spans="1:6" ht="13.2" x14ac:dyDescent="0.25">
      <c r="A3120" s="48" t="s">
        <v>12893</v>
      </c>
      <c r="B3120" s="22" t="s">
        <v>12620</v>
      </c>
      <c r="C3120" s="47" t="s">
        <v>6216</v>
      </c>
      <c r="D3120" s="47"/>
      <c r="E3120" s="47" t="s">
        <v>10875</v>
      </c>
      <c r="F3120" s="27"/>
    </row>
    <row r="3121" spans="1:6" ht="13.2" x14ac:dyDescent="0.25">
      <c r="A3121" s="48" t="s">
        <v>12894</v>
      </c>
      <c r="B3121" s="22" t="s">
        <v>25837</v>
      </c>
      <c r="C3121" s="22" t="s">
        <v>9051</v>
      </c>
      <c r="D3121" s="22"/>
      <c r="E3121" s="22" t="s">
        <v>9048</v>
      </c>
      <c r="F3121" s="28"/>
    </row>
    <row r="3122" spans="1:6" ht="13.2" x14ac:dyDescent="0.25">
      <c r="A3122" s="42" t="s">
        <v>12957</v>
      </c>
      <c r="B3122" s="22" t="s">
        <v>12858</v>
      </c>
      <c r="C3122" s="22" t="s">
        <v>12859</v>
      </c>
      <c r="D3122" s="22"/>
      <c r="E3122" s="22" t="s">
        <v>12860</v>
      </c>
      <c r="F3122" s="27"/>
    </row>
    <row r="3123" spans="1:6" ht="13.2" x14ac:dyDescent="0.25">
      <c r="A3123" s="42" t="s">
        <v>12958</v>
      </c>
      <c r="B3123" s="22" t="s">
        <v>12185</v>
      </c>
      <c r="C3123" s="22" t="s">
        <v>11551</v>
      </c>
      <c r="D3123" s="22"/>
      <c r="E3123" s="22" t="s">
        <v>18293</v>
      </c>
      <c r="F3123" s="27"/>
    </row>
    <row r="3124" spans="1:6" ht="13.2" x14ac:dyDescent="0.25">
      <c r="A3124" s="42" t="s">
        <v>12959</v>
      </c>
      <c r="B3124" s="22" t="s">
        <v>19380</v>
      </c>
      <c r="C3124" s="22" t="s">
        <v>1863</v>
      </c>
      <c r="D3124" s="22"/>
      <c r="E3124" s="22" t="s">
        <v>13324</v>
      </c>
      <c r="F3124" s="27"/>
    </row>
    <row r="3125" spans="1:6" ht="13.2" x14ac:dyDescent="0.25">
      <c r="A3125" s="42" t="s">
        <v>12960</v>
      </c>
      <c r="B3125" s="22" t="s">
        <v>24664</v>
      </c>
      <c r="C3125" s="22" t="s">
        <v>6974</v>
      </c>
      <c r="D3125" s="22"/>
      <c r="E3125" s="22" t="s">
        <v>9050</v>
      </c>
      <c r="F3125" s="27"/>
    </row>
    <row r="3126" spans="1:6" ht="13.2" x14ac:dyDescent="0.25">
      <c r="A3126" s="48" t="s">
        <v>12961</v>
      </c>
      <c r="B3126" s="22" t="s">
        <v>10792</v>
      </c>
      <c r="C3126" s="22" t="s">
        <v>10793</v>
      </c>
      <c r="D3126" s="22"/>
      <c r="E3126" s="22" t="s">
        <v>10794</v>
      </c>
      <c r="F3126" s="27"/>
    </row>
    <row r="3127" spans="1:6" ht="13.2" x14ac:dyDescent="0.25">
      <c r="A3127" s="48" t="s">
        <v>12962</v>
      </c>
      <c r="B3127" s="22" t="s">
        <v>10880</v>
      </c>
      <c r="C3127" s="22" t="s">
        <v>10883</v>
      </c>
      <c r="D3127" s="22"/>
      <c r="E3127" s="22" t="s">
        <v>10884</v>
      </c>
      <c r="F3127" s="27"/>
    </row>
    <row r="3128" spans="1:6" ht="13.2" x14ac:dyDescent="0.25">
      <c r="A3128" s="48" t="s">
        <v>12963</v>
      </c>
      <c r="B3128" s="22" t="s">
        <v>10881</v>
      </c>
      <c r="C3128" s="22" t="s">
        <v>10937</v>
      </c>
      <c r="D3128" s="22"/>
      <c r="E3128" s="22" t="s">
        <v>10888</v>
      </c>
      <c r="F3128" s="27"/>
    </row>
    <row r="3129" spans="1:6" ht="13.2" x14ac:dyDescent="0.25">
      <c r="A3129" s="48" t="s">
        <v>12964</v>
      </c>
      <c r="B3129" s="22" t="s">
        <v>10015</v>
      </c>
      <c r="C3129" s="22" t="s">
        <v>10001</v>
      </c>
      <c r="D3129" s="22"/>
      <c r="E3129" s="22" t="s">
        <v>10002</v>
      </c>
      <c r="F3129" s="27"/>
    </row>
    <row r="3130" spans="1:6" ht="13.2" x14ac:dyDescent="0.25">
      <c r="A3130" s="46" t="s">
        <v>12965</v>
      </c>
      <c r="B3130" s="22" t="s">
        <v>10019</v>
      </c>
      <c r="C3130" s="22" t="s">
        <v>6395</v>
      </c>
      <c r="D3130" s="22"/>
      <c r="E3130" s="22" t="s">
        <v>10012</v>
      </c>
      <c r="F3130" s="56"/>
    </row>
    <row r="3131" spans="1:6" ht="13.2" x14ac:dyDescent="0.25">
      <c r="A3131" s="42" t="s">
        <v>12966</v>
      </c>
      <c r="B3131" s="22" t="s">
        <v>1169</v>
      </c>
      <c r="C3131" s="22" t="s">
        <v>1170</v>
      </c>
      <c r="D3131" s="22"/>
      <c r="E3131" s="22" t="s">
        <v>13325</v>
      </c>
      <c r="F3131" s="26"/>
    </row>
    <row r="3132" spans="1:6" ht="13.2" x14ac:dyDescent="0.25">
      <c r="A3132" s="42" t="s">
        <v>12967</v>
      </c>
      <c r="B3132" s="22" t="s">
        <v>25825</v>
      </c>
      <c r="C3132" s="22" t="s">
        <v>10882</v>
      </c>
      <c r="D3132" s="22"/>
      <c r="E3132" s="22" t="s">
        <v>10774</v>
      </c>
      <c r="F3132" s="26"/>
    </row>
    <row r="3133" spans="1:6" ht="13.2" x14ac:dyDescent="0.25">
      <c r="A3133" s="42" t="s">
        <v>12968</v>
      </c>
      <c r="B3133" s="22" t="s">
        <v>25826</v>
      </c>
      <c r="C3133" s="22" t="s">
        <v>7808</v>
      </c>
      <c r="D3133" s="22"/>
      <c r="E3133" s="22" t="s">
        <v>10779</v>
      </c>
      <c r="F3133" s="28"/>
    </row>
    <row r="3134" spans="1:6" ht="13.2" x14ac:dyDescent="0.25">
      <c r="A3134" s="42" t="s">
        <v>12969</v>
      </c>
      <c r="B3134" s="22" t="s">
        <v>24665</v>
      </c>
      <c r="C3134" s="22" t="s">
        <v>9708</v>
      </c>
      <c r="D3134" s="22"/>
      <c r="E3134" s="22" t="s">
        <v>1190</v>
      </c>
      <c r="F3134" s="28"/>
    </row>
    <row r="3135" spans="1:6" ht="13.2" x14ac:dyDescent="0.25">
      <c r="A3135" s="48" t="s">
        <v>13042</v>
      </c>
      <c r="B3135" s="22" t="s">
        <v>12923</v>
      </c>
      <c r="C3135" s="22" t="s">
        <v>2265</v>
      </c>
      <c r="D3135" s="22"/>
      <c r="E3135" s="22" t="s">
        <v>12932</v>
      </c>
      <c r="F3135" s="27"/>
    </row>
    <row r="3136" spans="1:6" ht="13.2" x14ac:dyDescent="0.25">
      <c r="A3136" s="48" t="s">
        <v>13043</v>
      </c>
      <c r="B3136" s="22" t="s">
        <v>12924</v>
      </c>
      <c r="C3136" s="22" t="s">
        <v>2265</v>
      </c>
      <c r="D3136" s="22"/>
      <c r="E3136" s="22" t="s">
        <v>13326</v>
      </c>
      <c r="F3136" s="27"/>
    </row>
    <row r="3137" spans="1:6" ht="13.2" x14ac:dyDescent="0.25">
      <c r="A3137" s="42" t="s">
        <v>13044</v>
      </c>
      <c r="B3137" s="22" t="s">
        <v>1191</v>
      </c>
      <c r="C3137" s="22" t="s">
        <v>10777</v>
      </c>
      <c r="D3137" s="22"/>
      <c r="E3137" s="22" t="s">
        <v>10778</v>
      </c>
      <c r="F3137" s="28"/>
    </row>
    <row r="3138" spans="1:6" ht="13.2" x14ac:dyDescent="0.25">
      <c r="A3138" s="48" t="s">
        <v>13045</v>
      </c>
      <c r="B3138" s="22" t="s">
        <v>25817</v>
      </c>
      <c r="C3138" s="22" t="s">
        <v>1177</v>
      </c>
      <c r="D3138" s="22"/>
      <c r="E3138" s="22" t="s">
        <v>1178</v>
      </c>
      <c r="F3138" s="27"/>
    </row>
    <row r="3139" spans="1:6" ht="13.2" x14ac:dyDescent="0.25">
      <c r="A3139" s="42" t="s">
        <v>13046</v>
      </c>
      <c r="B3139" s="22" t="s">
        <v>25818</v>
      </c>
      <c r="C3139" s="65" t="s">
        <v>1162</v>
      </c>
      <c r="D3139" s="65"/>
      <c r="E3139" s="65" t="s">
        <v>1183</v>
      </c>
      <c r="F3139" s="27"/>
    </row>
    <row r="3140" spans="1:6" ht="13.2" x14ac:dyDescent="0.25">
      <c r="A3140" s="42" t="s">
        <v>13047</v>
      </c>
      <c r="B3140" s="22" t="s">
        <v>1185</v>
      </c>
      <c r="C3140" s="22" t="s">
        <v>8961</v>
      </c>
      <c r="D3140" s="22"/>
      <c r="E3140" s="22" t="s">
        <v>1194</v>
      </c>
      <c r="F3140" s="27"/>
    </row>
    <row r="3141" spans="1:6" ht="13.2" x14ac:dyDescent="0.25">
      <c r="A3141" s="42" t="s">
        <v>13048</v>
      </c>
      <c r="B3141" s="22" t="s">
        <v>25819</v>
      </c>
      <c r="C3141" s="22" t="s">
        <v>12433</v>
      </c>
      <c r="D3141" s="22"/>
      <c r="E3141" s="22" t="s">
        <v>12418</v>
      </c>
      <c r="F3141" s="27"/>
    </row>
    <row r="3142" spans="1:6" ht="13.2" x14ac:dyDescent="0.25">
      <c r="A3142" s="42" t="s">
        <v>13049</v>
      </c>
      <c r="B3142" s="22" t="s">
        <v>19381</v>
      </c>
      <c r="C3142" s="22" t="s">
        <v>10001</v>
      </c>
      <c r="D3142" s="22"/>
      <c r="E3142" s="22" t="s">
        <v>12425</v>
      </c>
      <c r="F3142" s="27"/>
    </row>
    <row r="3143" spans="1:6" ht="13.2" x14ac:dyDescent="0.25">
      <c r="A3143" s="42" t="s">
        <v>13050</v>
      </c>
      <c r="B3143" s="22" t="s">
        <v>12402</v>
      </c>
      <c r="C3143" s="22" t="s">
        <v>5347</v>
      </c>
      <c r="D3143" s="22"/>
      <c r="E3143" s="22" t="s">
        <v>12426</v>
      </c>
      <c r="F3143" s="27"/>
    </row>
    <row r="3144" spans="1:6" ht="13.2" x14ac:dyDescent="0.25">
      <c r="A3144" s="48" t="s">
        <v>13051</v>
      </c>
      <c r="B3144" s="22" t="s">
        <v>1924</v>
      </c>
      <c r="C3144" s="22" t="s">
        <v>1943</v>
      </c>
      <c r="D3144" s="22"/>
      <c r="E3144" s="22" t="s">
        <v>12823</v>
      </c>
      <c r="F3144" s="27"/>
    </row>
    <row r="3145" spans="1:6" ht="13.2" x14ac:dyDescent="0.25">
      <c r="A3145" s="42" t="s">
        <v>13661</v>
      </c>
      <c r="B3145" s="22" t="s">
        <v>2135</v>
      </c>
      <c r="C3145" s="65" t="s">
        <v>3713</v>
      </c>
      <c r="D3145" s="65"/>
      <c r="E3145" s="65" t="s">
        <v>3706</v>
      </c>
      <c r="F3145" s="27"/>
    </row>
    <row r="3146" spans="1:6" ht="13.2" x14ac:dyDescent="0.25">
      <c r="A3146" s="48" t="s">
        <v>13662</v>
      </c>
      <c r="B3146" s="22" t="s">
        <v>12810</v>
      </c>
      <c r="C3146" s="22" t="s">
        <v>12249</v>
      </c>
      <c r="D3146" s="22"/>
      <c r="E3146" s="22" t="s">
        <v>13610</v>
      </c>
      <c r="F3146" s="27"/>
    </row>
    <row r="3147" spans="1:6" ht="13.2" x14ac:dyDescent="0.25">
      <c r="A3147" s="48" t="s">
        <v>13663</v>
      </c>
      <c r="B3147" s="22" t="s">
        <v>12861</v>
      </c>
      <c r="C3147" s="22" t="s">
        <v>12862</v>
      </c>
      <c r="D3147" s="22"/>
      <c r="E3147" s="22" t="s">
        <v>12863</v>
      </c>
      <c r="F3147" s="27"/>
    </row>
    <row r="3148" spans="1:6" ht="13.2" x14ac:dyDescent="0.25">
      <c r="A3148" s="42" t="s">
        <v>13664</v>
      </c>
      <c r="B3148" s="22" t="s">
        <v>10666</v>
      </c>
      <c r="C3148" s="22" t="s">
        <v>18294</v>
      </c>
      <c r="D3148" s="22"/>
      <c r="E3148" s="22" t="s">
        <v>10775</v>
      </c>
      <c r="F3148" s="27"/>
    </row>
    <row r="3149" spans="1:6" ht="13.2" x14ac:dyDescent="0.25">
      <c r="A3149" s="48" t="s">
        <v>13665</v>
      </c>
      <c r="B3149" s="22" t="s">
        <v>10770</v>
      </c>
      <c r="C3149" s="22" t="s">
        <v>2219</v>
      </c>
      <c r="D3149" s="22"/>
      <c r="E3149" s="22" t="s">
        <v>10788</v>
      </c>
      <c r="F3149" s="27"/>
    </row>
    <row r="3150" spans="1:6" ht="13.2" x14ac:dyDescent="0.25">
      <c r="A3150" s="42" t="s">
        <v>13666</v>
      </c>
      <c r="B3150" s="22" t="s">
        <v>25808</v>
      </c>
      <c r="C3150" s="22" t="s">
        <v>11386</v>
      </c>
      <c r="D3150" s="22"/>
      <c r="E3150" s="22" t="s">
        <v>11387</v>
      </c>
      <c r="F3150" s="27"/>
    </row>
    <row r="3151" spans="1:6" ht="13.2" x14ac:dyDescent="0.25">
      <c r="A3151" s="48" t="s">
        <v>13667</v>
      </c>
      <c r="B3151" s="22" t="s">
        <v>12921</v>
      </c>
      <c r="C3151" s="22" t="s">
        <v>7476</v>
      </c>
      <c r="D3151" s="22"/>
      <c r="E3151" s="22" t="s">
        <v>12931</v>
      </c>
      <c r="F3151" s="27"/>
    </row>
    <row r="3152" spans="1:6" ht="13.2" x14ac:dyDescent="0.25">
      <c r="A3152" s="48" t="s">
        <v>13668</v>
      </c>
      <c r="B3152" s="22" t="s">
        <v>13032</v>
      </c>
      <c r="C3152" s="22" t="s">
        <v>13031</v>
      </c>
      <c r="D3152" s="22"/>
      <c r="E3152" s="22" t="s">
        <v>13033</v>
      </c>
      <c r="F3152" s="27"/>
    </row>
    <row r="3153" spans="1:6" ht="13.2" x14ac:dyDescent="0.25">
      <c r="A3153" s="48" t="s">
        <v>13767</v>
      </c>
      <c r="B3153" s="22" t="s">
        <v>13615</v>
      </c>
      <c r="C3153" s="22" t="s">
        <v>1237</v>
      </c>
      <c r="D3153" s="22"/>
      <c r="E3153" s="22" t="s">
        <v>13618</v>
      </c>
      <c r="F3153" s="27"/>
    </row>
    <row r="3154" spans="1:6" ht="13.2" x14ac:dyDescent="0.25">
      <c r="A3154" s="48" t="s">
        <v>13768</v>
      </c>
      <c r="B3154" s="22" t="s">
        <v>13691</v>
      </c>
      <c r="C3154" s="22" t="s">
        <v>6023</v>
      </c>
      <c r="D3154" s="22"/>
      <c r="E3154" s="22" t="s">
        <v>13643</v>
      </c>
      <c r="F3154" s="27"/>
    </row>
    <row r="3155" spans="1:6" ht="13.2" x14ac:dyDescent="0.25">
      <c r="A3155" s="42" t="s">
        <v>13769</v>
      </c>
      <c r="B3155" s="22" t="s">
        <v>25801</v>
      </c>
      <c r="C3155" s="22" t="s">
        <v>3702</v>
      </c>
      <c r="D3155" s="22"/>
      <c r="E3155" s="22" t="s">
        <v>13632</v>
      </c>
      <c r="F3155" s="27"/>
    </row>
    <row r="3156" spans="1:6" ht="13.2" x14ac:dyDescent="0.25">
      <c r="A3156" s="48" t="s">
        <v>13770</v>
      </c>
      <c r="B3156" s="22" t="s">
        <v>19603</v>
      </c>
      <c r="C3156" s="22" t="s">
        <v>12936</v>
      </c>
      <c r="D3156" s="22"/>
      <c r="E3156" s="22" t="s">
        <v>12937</v>
      </c>
      <c r="F3156" s="27"/>
    </row>
    <row r="3157" spans="1:6" ht="13.2" x14ac:dyDescent="0.25">
      <c r="A3157" s="42" t="s">
        <v>13771</v>
      </c>
      <c r="B3157" s="22" t="s">
        <v>25802</v>
      </c>
      <c r="C3157" s="22" t="s">
        <v>661</v>
      </c>
      <c r="D3157" s="22"/>
      <c r="E3157" s="22" t="s">
        <v>12938</v>
      </c>
      <c r="F3157" s="27"/>
    </row>
    <row r="3158" spans="1:6" ht="13.2" x14ac:dyDescent="0.25">
      <c r="A3158" s="42" t="s">
        <v>13772</v>
      </c>
      <c r="B3158" s="22" t="s">
        <v>12864</v>
      </c>
      <c r="C3158" s="65" t="s">
        <v>3821</v>
      </c>
      <c r="D3158" s="65"/>
      <c r="E3158" s="65" t="s">
        <v>12865</v>
      </c>
      <c r="F3158" s="27"/>
    </row>
    <row r="3159" spans="1:6" ht="13.2" x14ac:dyDescent="0.25">
      <c r="A3159" s="48" t="s">
        <v>13773</v>
      </c>
      <c r="B3159" s="22" t="s">
        <v>19382</v>
      </c>
      <c r="C3159" s="22" t="s">
        <v>12989</v>
      </c>
      <c r="D3159" s="22"/>
      <c r="E3159" s="22" t="s">
        <v>10258</v>
      </c>
      <c r="F3159" s="45"/>
    </row>
    <row r="3160" spans="1:6" ht="13.2" x14ac:dyDescent="0.25">
      <c r="A3160" s="48" t="s">
        <v>13774</v>
      </c>
      <c r="B3160" s="22" t="s">
        <v>26844</v>
      </c>
      <c r="C3160" s="22" t="s">
        <v>9841</v>
      </c>
      <c r="D3160" s="22"/>
      <c r="E3160" s="22" t="s">
        <v>13622</v>
      </c>
      <c r="F3160" s="28"/>
    </row>
    <row r="3161" spans="1:6" ht="13.2" x14ac:dyDescent="0.25">
      <c r="A3161" s="42" t="s">
        <v>13916</v>
      </c>
      <c r="B3161" s="22" t="s">
        <v>26840</v>
      </c>
      <c r="C3161" s="47" t="s">
        <v>12030</v>
      </c>
      <c r="D3161" s="47"/>
      <c r="E3161" s="47" t="s">
        <v>13725</v>
      </c>
      <c r="F3161" s="27"/>
    </row>
    <row r="3162" spans="1:6" ht="13.2" x14ac:dyDescent="0.25">
      <c r="A3162" s="48" t="s">
        <v>13917</v>
      </c>
      <c r="B3162" s="22" t="s">
        <v>13918</v>
      </c>
      <c r="C3162" s="22" t="s">
        <v>7690</v>
      </c>
      <c r="D3162" s="22"/>
      <c r="E3162" s="22" t="s">
        <v>13696</v>
      </c>
      <c r="F3162" s="27"/>
    </row>
    <row r="3163" spans="1:6" ht="13.2" x14ac:dyDescent="0.25">
      <c r="A3163" s="42" t="s">
        <v>13919</v>
      </c>
      <c r="B3163" s="22" t="s">
        <v>13614</v>
      </c>
      <c r="C3163" s="22" t="s">
        <v>13621</v>
      </c>
      <c r="D3163" s="22"/>
      <c r="E3163" s="22" t="s">
        <v>13617</v>
      </c>
      <c r="F3163" s="27"/>
    </row>
    <row r="3164" spans="1:6" ht="13.2" x14ac:dyDescent="0.25">
      <c r="A3164" s="48" t="s">
        <v>13920</v>
      </c>
      <c r="B3164" s="22" t="s">
        <v>13695</v>
      </c>
      <c r="C3164" s="22" t="s">
        <v>9743</v>
      </c>
      <c r="D3164" s="22"/>
      <c r="E3164" s="22" t="s">
        <v>13697</v>
      </c>
      <c r="F3164" s="27"/>
    </row>
    <row r="3165" spans="1:6" ht="13.2" x14ac:dyDescent="0.25">
      <c r="A3165" s="42" t="s">
        <v>13921</v>
      </c>
      <c r="B3165" s="22" t="s">
        <v>13703</v>
      </c>
      <c r="C3165" s="22" t="s">
        <v>6500</v>
      </c>
      <c r="D3165" s="22"/>
      <c r="E3165" s="22" t="s">
        <v>13704</v>
      </c>
      <c r="F3165" s="27"/>
    </row>
    <row r="3166" spans="1:6" ht="13.2" x14ac:dyDescent="0.25">
      <c r="A3166" s="42" t="s">
        <v>13922</v>
      </c>
      <c r="B3166" s="22" t="s">
        <v>13634</v>
      </c>
      <c r="C3166" s="22" t="s">
        <v>13616</v>
      </c>
      <c r="D3166" s="22"/>
      <c r="E3166" s="22" t="s">
        <v>13635</v>
      </c>
      <c r="F3166" s="27"/>
    </row>
    <row r="3167" spans="1:6" ht="13.2" x14ac:dyDescent="0.25">
      <c r="A3167" s="46" t="s">
        <v>13923</v>
      </c>
      <c r="B3167" s="22" t="s">
        <v>13026</v>
      </c>
      <c r="C3167" s="22" t="s">
        <v>1599</v>
      </c>
      <c r="D3167" s="22"/>
      <c r="E3167" s="22" t="s">
        <v>13027</v>
      </c>
      <c r="F3167" s="27"/>
    </row>
    <row r="3168" spans="1:6" ht="13.2" x14ac:dyDescent="0.25">
      <c r="A3168" s="48" t="s">
        <v>13979</v>
      </c>
      <c r="B3168" s="22" t="s">
        <v>13716</v>
      </c>
      <c r="C3168" s="22" t="s">
        <v>13717</v>
      </c>
      <c r="D3168" s="22"/>
      <c r="E3168" s="22" t="s">
        <v>13718</v>
      </c>
      <c r="F3168" s="58"/>
    </row>
    <row r="3169" spans="1:6" ht="13.2" x14ac:dyDescent="0.25">
      <c r="A3169" s="48" t="s">
        <v>13980</v>
      </c>
      <c r="B3169" s="22" t="s">
        <v>24659</v>
      </c>
      <c r="C3169" s="22" t="s">
        <v>9430</v>
      </c>
      <c r="D3169" s="22"/>
      <c r="E3169" s="22" t="s">
        <v>13619</v>
      </c>
      <c r="F3169" s="27"/>
    </row>
    <row r="3170" spans="1:6" ht="13.2" x14ac:dyDescent="0.25">
      <c r="A3170" s="42" t="s">
        <v>13981</v>
      </c>
      <c r="B3170" s="22" t="s">
        <v>13644</v>
      </c>
      <c r="C3170" s="22" t="s">
        <v>5585</v>
      </c>
      <c r="D3170" s="22"/>
      <c r="E3170" s="22" t="s">
        <v>13645</v>
      </c>
      <c r="F3170" s="27"/>
    </row>
    <row r="3171" spans="1:6" ht="13.2" x14ac:dyDescent="0.25">
      <c r="A3171" s="48" t="s">
        <v>13982</v>
      </c>
      <c r="B3171" s="22" t="s">
        <v>13698</v>
      </c>
      <c r="C3171" s="47" t="s">
        <v>6931</v>
      </c>
      <c r="D3171" s="47"/>
      <c r="E3171" s="47" t="s">
        <v>13699</v>
      </c>
      <c r="F3171" s="27"/>
    </row>
    <row r="3172" spans="1:6" ht="13.2" x14ac:dyDescent="0.25">
      <c r="A3172" s="48" t="s">
        <v>13983</v>
      </c>
      <c r="B3172" s="22" t="s">
        <v>13739</v>
      </c>
      <c r="C3172" s="22" t="s">
        <v>5347</v>
      </c>
      <c r="D3172" s="22"/>
      <c r="E3172" s="22" t="s">
        <v>13746</v>
      </c>
      <c r="F3172" s="27"/>
    </row>
    <row r="3173" spans="1:6" ht="13.2" x14ac:dyDescent="0.25">
      <c r="A3173" s="48" t="s">
        <v>13984</v>
      </c>
      <c r="B3173" s="22" t="s">
        <v>13799</v>
      </c>
      <c r="C3173" s="22" t="s">
        <v>2403</v>
      </c>
      <c r="D3173" s="22"/>
      <c r="E3173" s="22" t="s">
        <v>13815</v>
      </c>
      <c r="F3173" s="27"/>
    </row>
    <row r="3174" spans="1:6" ht="13.2" x14ac:dyDescent="0.25">
      <c r="A3174" s="48" t="s">
        <v>13985</v>
      </c>
      <c r="B3174" s="22" t="s">
        <v>13800</v>
      </c>
      <c r="C3174" s="22" t="s">
        <v>13813</v>
      </c>
      <c r="D3174" s="22"/>
      <c r="E3174" s="22" t="s">
        <v>13814</v>
      </c>
      <c r="F3174" s="27"/>
    </row>
    <row r="3175" spans="1:6" ht="13.2" x14ac:dyDescent="0.25">
      <c r="A3175" s="48" t="s">
        <v>14051</v>
      </c>
      <c r="B3175" s="22" t="s">
        <v>26837</v>
      </c>
      <c r="C3175" s="22" t="s">
        <v>10612</v>
      </c>
      <c r="D3175" s="22"/>
      <c r="E3175" s="22" t="s">
        <v>13953</v>
      </c>
      <c r="F3175" s="27"/>
    </row>
    <row r="3176" spans="1:6" ht="13.2" x14ac:dyDescent="0.25">
      <c r="A3176" s="42" t="s">
        <v>14052</v>
      </c>
      <c r="B3176" s="22" t="s">
        <v>14004</v>
      </c>
      <c r="C3176" s="22" t="s">
        <v>4649</v>
      </c>
      <c r="D3176" s="22"/>
      <c r="E3176" s="22" t="s">
        <v>14005</v>
      </c>
      <c r="F3176" s="27"/>
    </row>
    <row r="3177" spans="1:6" ht="13.2" x14ac:dyDescent="0.25">
      <c r="A3177" s="42" t="s">
        <v>14053</v>
      </c>
      <c r="B3177" s="22" t="s">
        <v>2133</v>
      </c>
      <c r="C3177" s="22" t="s">
        <v>11942</v>
      </c>
      <c r="D3177" s="22"/>
      <c r="E3177" s="22" t="s">
        <v>3705</v>
      </c>
      <c r="F3177" s="27"/>
    </row>
    <row r="3178" spans="1:6" ht="13.2" x14ac:dyDescent="0.25">
      <c r="A3178" s="48" t="s">
        <v>14054</v>
      </c>
      <c r="B3178" s="22" t="s">
        <v>13958</v>
      </c>
      <c r="C3178" s="22" t="s">
        <v>12762</v>
      </c>
      <c r="D3178" s="22"/>
      <c r="E3178" s="22" t="s">
        <v>13959</v>
      </c>
      <c r="F3178" s="27"/>
    </row>
    <row r="3179" spans="1:6" ht="13.2" x14ac:dyDescent="0.25">
      <c r="A3179" s="42" t="s">
        <v>14055</v>
      </c>
      <c r="B3179" s="22" t="s">
        <v>13801</v>
      </c>
      <c r="C3179" s="22" t="s">
        <v>4586</v>
      </c>
      <c r="D3179" s="22"/>
      <c r="E3179" s="22" t="s">
        <v>13816</v>
      </c>
      <c r="F3179" s="27"/>
    </row>
    <row r="3180" spans="1:6" ht="13.2" x14ac:dyDescent="0.25">
      <c r="A3180" s="48" t="s">
        <v>14056</v>
      </c>
      <c r="B3180" s="22" t="s">
        <v>13802</v>
      </c>
      <c r="C3180" s="22" t="s">
        <v>13817</v>
      </c>
      <c r="D3180" s="22"/>
      <c r="E3180" s="22" t="s">
        <v>18295</v>
      </c>
      <c r="F3180" s="27"/>
    </row>
    <row r="3181" spans="1:6" ht="13.2" x14ac:dyDescent="0.25">
      <c r="A3181" s="42" t="s">
        <v>14131</v>
      </c>
      <c r="B3181" s="22" t="s">
        <v>24654</v>
      </c>
      <c r="C3181" s="22" t="s">
        <v>4647</v>
      </c>
      <c r="D3181" s="22"/>
      <c r="E3181" s="22" t="s">
        <v>14029</v>
      </c>
      <c r="F3181" s="27"/>
    </row>
    <row r="3182" spans="1:6" ht="13.2" x14ac:dyDescent="0.25">
      <c r="A3182" s="48" t="s">
        <v>14132</v>
      </c>
      <c r="B3182" s="22" t="s">
        <v>25783</v>
      </c>
      <c r="C3182" s="22" t="s">
        <v>10625</v>
      </c>
      <c r="D3182" s="22"/>
      <c r="E3182" s="22" t="s">
        <v>13820</v>
      </c>
      <c r="F3182" s="27"/>
    </row>
    <row r="3183" spans="1:6" ht="13.2" x14ac:dyDescent="0.25">
      <c r="A3183" s="48" t="s">
        <v>14133</v>
      </c>
      <c r="B3183" s="51" t="s">
        <v>13806</v>
      </c>
      <c r="C3183" s="51" t="s">
        <v>5557</v>
      </c>
      <c r="D3183" s="51"/>
      <c r="E3183" s="51" t="s">
        <v>13825</v>
      </c>
      <c r="F3183" s="27"/>
    </row>
    <row r="3184" spans="1:6" ht="13.2" x14ac:dyDescent="0.25">
      <c r="A3184" s="48" t="s">
        <v>14134</v>
      </c>
      <c r="B3184" s="22" t="s">
        <v>25784</v>
      </c>
      <c r="C3184" s="22" t="s">
        <v>8719</v>
      </c>
      <c r="D3184" s="22"/>
      <c r="E3184" s="22" t="s">
        <v>14038</v>
      </c>
      <c r="F3184" s="27"/>
    </row>
    <row r="3185" spans="1:6" ht="13.2" x14ac:dyDescent="0.25">
      <c r="A3185" s="48" t="s">
        <v>14135</v>
      </c>
      <c r="B3185" s="22" t="s">
        <v>25785</v>
      </c>
      <c r="C3185" s="22" t="s">
        <v>14083</v>
      </c>
      <c r="D3185" s="22"/>
      <c r="E3185" s="22" t="s">
        <v>14084</v>
      </c>
      <c r="F3185" s="27"/>
    </row>
    <row r="3186" spans="1:6" ht="13.2" x14ac:dyDescent="0.25">
      <c r="A3186" s="48" t="s">
        <v>14235</v>
      </c>
      <c r="B3186" s="22" t="s">
        <v>14110</v>
      </c>
      <c r="C3186" s="22" t="s">
        <v>3120</v>
      </c>
      <c r="D3186" s="22"/>
      <c r="E3186" s="22" t="s">
        <v>14115</v>
      </c>
      <c r="F3186" s="27"/>
    </row>
    <row r="3187" spans="1:6" ht="13.2" x14ac:dyDescent="0.25">
      <c r="A3187" s="42" t="s">
        <v>14236</v>
      </c>
      <c r="B3187" s="22" t="s">
        <v>14110</v>
      </c>
      <c r="C3187" s="22" t="s">
        <v>3120</v>
      </c>
      <c r="D3187" s="22"/>
      <c r="E3187" s="22" t="s">
        <v>14115</v>
      </c>
      <c r="F3187" s="27"/>
    </row>
    <row r="3188" spans="1:6" ht="13.2" x14ac:dyDescent="0.25">
      <c r="A3188" s="42" t="s">
        <v>14237</v>
      </c>
      <c r="B3188" s="22" t="s">
        <v>14001</v>
      </c>
      <c r="C3188" s="22" t="s">
        <v>7683</v>
      </c>
      <c r="D3188" s="22"/>
      <c r="E3188" s="22" t="s">
        <v>5737</v>
      </c>
      <c r="F3188" s="28"/>
    </row>
    <row r="3189" spans="1:6" ht="13.2" x14ac:dyDescent="0.25">
      <c r="A3189" s="42" t="s">
        <v>14238</v>
      </c>
      <c r="B3189" s="22" t="s">
        <v>25774</v>
      </c>
      <c r="C3189" s="22" t="s">
        <v>14176</v>
      </c>
      <c r="D3189" s="22"/>
      <c r="E3189" s="22" t="s">
        <v>14177</v>
      </c>
      <c r="F3189" s="27"/>
    </row>
    <row r="3190" spans="1:6" ht="13.2" x14ac:dyDescent="0.25">
      <c r="A3190" s="48" t="s">
        <v>14239</v>
      </c>
      <c r="B3190" s="22" t="s">
        <v>14023</v>
      </c>
      <c r="C3190" s="22" t="s">
        <v>14033</v>
      </c>
      <c r="D3190" s="22"/>
      <c r="E3190" s="22" t="s">
        <v>14034</v>
      </c>
      <c r="F3190" s="27"/>
    </row>
    <row r="3191" spans="1:6" ht="13.2" x14ac:dyDescent="0.25">
      <c r="A3191" s="48" t="s">
        <v>14240</v>
      </c>
      <c r="B3191" s="51" t="s">
        <v>14073</v>
      </c>
      <c r="C3191" s="51" t="s">
        <v>14081</v>
      </c>
      <c r="D3191" s="51"/>
      <c r="E3191" s="51" t="s">
        <v>14082</v>
      </c>
      <c r="F3191" s="27"/>
    </row>
    <row r="3192" spans="1:6" ht="13.2" x14ac:dyDescent="0.25">
      <c r="A3192" s="48" t="s">
        <v>14241</v>
      </c>
      <c r="B3192" s="22" t="s">
        <v>14074</v>
      </c>
      <c r="C3192" s="22" t="s">
        <v>13236</v>
      </c>
      <c r="D3192" s="22"/>
      <c r="E3192" s="22" t="s">
        <v>14088</v>
      </c>
      <c r="F3192" s="27"/>
    </row>
    <row r="3193" spans="1:6" ht="13.2" x14ac:dyDescent="0.25">
      <c r="A3193" s="48" t="s">
        <v>14242</v>
      </c>
      <c r="B3193" s="22" t="s">
        <v>25775</v>
      </c>
      <c r="C3193" s="22" t="s">
        <v>7144</v>
      </c>
      <c r="D3193" s="22"/>
      <c r="E3193" s="22" t="s">
        <v>14112</v>
      </c>
      <c r="F3193" s="27"/>
    </row>
    <row r="3194" spans="1:6" ht="13.2" x14ac:dyDescent="0.25">
      <c r="A3194" s="48" t="s">
        <v>14243</v>
      </c>
      <c r="B3194" s="22" t="s">
        <v>25776</v>
      </c>
      <c r="C3194" s="22" t="s">
        <v>14163</v>
      </c>
      <c r="D3194" s="22"/>
      <c r="E3194" s="22" t="s">
        <v>14164</v>
      </c>
      <c r="F3194" s="28"/>
    </row>
    <row r="3195" spans="1:6" ht="13.2" x14ac:dyDescent="0.25">
      <c r="A3195" s="48" t="s">
        <v>14337</v>
      </c>
      <c r="B3195" s="22" t="s">
        <v>25770</v>
      </c>
      <c r="C3195" s="22" t="s">
        <v>14086</v>
      </c>
      <c r="D3195" s="22"/>
      <c r="E3195" s="22" t="s">
        <v>14087</v>
      </c>
      <c r="F3195" s="27"/>
    </row>
    <row r="3196" spans="1:6" ht="13.2" x14ac:dyDescent="0.25">
      <c r="A3196" s="48" t="s">
        <v>14338</v>
      </c>
      <c r="B3196" s="22" t="s">
        <v>14072</v>
      </c>
      <c r="C3196" s="22" t="s">
        <v>10622</v>
      </c>
      <c r="D3196" s="22"/>
      <c r="E3196" s="22" t="s">
        <v>14080</v>
      </c>
      <c r="F3196" s="27"/>
    </row>
    <row r="3197" spans="1:6" ht="13.2" x14ac:dyDescent="0.25">
      <c r="A3197" s="48" t="s">
        <v>14339</v>
      </c>
      <c r="B3197" s="51" t="s">
        <v>14157</v>
      </c>
      <c r="C3197" s="51" t="s">
        <v>14165</v>
      </c>
      <c r="D3197" s="51"/>
      <c r="E3197" s="51" t="s">
        <v>14166</v>
      </c>
      <c r="F3197" s="56"/>
    </row>
    <row r="3198" spans="1:6" ht="13.2" x14ac:dyDescent="0.25">
      <c r="A3198" s="48" t="s">
        <v>14340</v>
      </c>
      <c r="B3198" s="22" t="s">
        <v>14006</v>
      </c>
      <c r="C3198" s="22" t="s">
        <v>12688</v>
      </c>
      <c r="D3198" s="22"/>
      <c r="E3198" s="22" t="s">
        <v>14007</v>
      </c>
      <c r="F3198" s="27"/>
    </row>
    <row r="3199" spans="1:6" ht="13.2" x14ac:dyDescent="0.25">
      <c r="A3199" s="48" t="s">
        <v>14341</v>
      </c>
      <c r="B3199" s="22" t="s">
        <v>14289</v>
      </c>
      <c r="C3199" s="22" t="s">
        <v>14291</v>
      </c>
      <c r="D3199" s="22"/>
      <c r="E3199" s="22" t="s">
        <v>14290</v>
      </c>
      <c r="F3199" s="27"/>
    </row>
    <row r="3200" spans="1:6" ht="13.2" x14ac:dyDescent="0.25">
      <c r="A3200" s="42" t="s">
        <v>14415</v>
      </c>
      <c r="B3200" s="22" t="s">
        <v>25768</v>
      </c>
      <c r="C3200" s="22" t="s">
        <v>1249</v>
      </c>
      <c r="D3200" s="22"/>
      <c r="E3200" s="22" t="s">
        <v>14171</v>
      </c>
      <c r="F3200" s="27"/>
    </row>
    <row r="3201" spans="1:6" ht="13.2" x14ac:dyDescent="0.25">
      <c r="A3201" s="48" t="s">
        <v>14416</v>
      </c>
      <c r="B3201" s="22" t="s">
        <v>25769</v>
      </c>
      <c r="C3201" s="22" t="s">
        <v>10936</v>
      </c>
      <c r="D3201" s="22"/>
      <c r="E3201" s="22" t="s">
        <v>14266</v>
      </c>
      <c r="F3201" s="27"/>
    </row>
    <row r="3202" spans="1:6" ht="13.2" x14ac:dyDescent="0.25">
      <c r="A3202" s="48" t="s">
        <v>14417</v>
      </c>
      <c r="B3202" s="22" t="s">
        <v>14161</v>
      </c>
      <c r="C3202" s="22" t="s">
        <v>7279</v>
      </c>
      <c r="D3202" s="22"/>
      <c r="E3202" s="22" t="s">
        <v>14184</v>
      </c>
      <c r="F3202" s="27"/>
    </row>
    <row r="3203" spans="1:6" ht="13.2" x14ac:dyDescent="0.25">
      <c r="A3203" s="48" t="s">
        <v>14418</v>
      </c>
      <c r="B3203" s="22" t="s">
        <v>14261</v>
      </c>
      <c r="C3203" s="22" t="s">
        <v>14263</v>
      </c>
      <c r="D3203" s="22"/>
      <c r="E3203" s="22" t="s">
        <v>14294</v>
      </c>
      <c r="F3203" s="27"/>
    </row>
    <row r="3204" spans="1:6" ht="13.2" x14ac:dyDescent="0.25">
      <c r="A3204" s="48" t="s">
        <v>14419</v>
      </c>
      <c r="B3204" s="22" t="s">
        <v>24649</v>
      </c>
      <c r="C3204" s="22" t="s">
        <v>14262</v>
      </c>
      <c r="D3204" s="22"/>
      <c r="E3204" s="22" t="s">
        <v>14295</v>
      </c>
      <c r="F3204" s="27"/>
    </row>
    <row r="3205" spans="1:6" ht="13.2" x14ac:dyDescent="0.25">
      <c r="A3205" s="48" t="s">
        <v>14420</v>
      </c>
      <c r="B3205" s="22" t="s">
        <v>26832</v>
      </c>
      <c r="C3205" s="22" t="s">
        <v>14277</v>
      </c>
      <c r="D3205" s="22"/>
      <c r="E3205" s="22" t="s">
        <v>14278</v>
      </c>
      <c r="F3205" s="27"/>
    </row>
    <row r="3206" spans="1:6" ht="13.2" x14ac:dyDescent="0.25">
      <c r="A3206" s="48" t="s">
        <v>14421</v>
      </c>
      <c r="B3206" s="22" t="s">
        <v>14218</v>
      </c>
      <c r="C3206" s="22" t="s">
        <v>8856</v>
      </c>
      <c r="D3206" s="22"/>
      <c r="E3206" s="22" t="s">
        <v>14271</v>
      </c>
      <c r="F3206" s="27"/>
    </row>
    <row r="3207" spans="1:6" ht="13.2" x14ac:dyDescent="0.25">
      <c r="A3207" s="46" t="s">
        <v>14422</v>
      </c>
      <c r="B3207" s="22" t="s">
        <v>26833</v>
      </c>
      <c r="C3207" s="22" t="s">
        <v>14267</v>
      </c>
      <c r="D3207" s="22"/>
      <c r="E3207" s="22" t="s">
        <v>14268</v>
      </c>
      <c r="F3207" s="27"/>
    </row>
    <row r="3208" spans="1:6" ht="13.2" x14ac:dyDescent="0.25">
      <c r="A3208" s="48" t="s">
        <v>14556</v>
      </c>
      <c r="B3208" s="22" t="s">
        <v>14402</v>
      </c>
      <c r="C3208" s="22" t="s">
        <v>11942</v>
      </c>
      <c r="D3208" s="22"/>
      <c r="E3208" s="22" t="s">
        <v>14403</v>
      </c>
      <c r="F3208" s="27"/>
    </row>
    <row r="3209" spans="1:6" ht="13.2" x14ac:dyDescent="0.25">
      <c r="A3209" s="48" t="s">
        <v>14557</v>
      </c>
      <c r="B3209" s="22" t="s">
        <v>14193</v>
      </c>
      <c r="C3209" s="22" t="s">
        <v>1497</v>
      </c>
      <c r="D3209" s="22"/>
      <c r="E3209" s="22" t="s">
        <v>14215</v>
      </c>
      <c r="F3209" s="27"/>
    </row>
    <row r="3210" spans="1:6" ht="13.2" x14ac:dyDescent="0.25">
      <c r="A3210" s="42" t="s">
        <v>14558</v>
      </c>
      <c r="B3210" s="22" t="s">
        <v>14293</v>
      </c>
      <c r="C3210" s="22" t="s">
        <v>14273</v>
      </c>
      <c r="D3210" s="22"/>
      <c r="E3210" s="22" t="s">
        <v>14274</v>
      </c>
      <c r="F3210" s="27"/>
    </row>
    <row r="3211" spans="1:6" ht="13.2" x14ac:dyDescent="0.25">
      <c r="A3211" s="48" t="s">
        <v>14559</v>
      </c>
      <c r="B3211" s="22" t="s">
        <v>25759</v>
      </c>
      <c r="C3211" s="22" t="s">
        <v>2720</v>
      </c>
      <c r="D3211" s="22"/>
      <c r="E3211" s="22" t="s">
        <v>14547</v>
      </c>
      <c r="F3211" s="26"/>
    </row>
    <row r="3212" spans="1:6" ht="13.2" x14ac:dyDescent="0.25">
      <c r="A3212" s="48" t="s">
        <v>14560</v>
      </c>
      <c r="B3212" s="22" t="s">
        <v>25760</v>
      </c>
      <c r="C3212" s="22" t="s">
        <v>11908</v>
      </c>
      <c r="D3212" s="22"/>
      <c r="E3212" s="22" t="s">
        <v>14548</v>
      </c>
      <c r="F3212" s="26"/>
    </row>
    <row r="3213" spans="1:6" ht="13.2" x14ac:dyDescent="0.25">
      <c r="A3213" s="48" t="s">
        <v>14561</v>
      </c>
      <c r="B3213" s="22" t="s">
        <v>25761</v>
      </c>
      <c r="C3213" s="22" t="s">
        <v>4552</v>
      </c>
      <c r="D3213" s="22"/>
      <c r="E3213" s="22" t="s">
        <v>14435</v>
      </c>
      <c r="F3213" s="27"/>
    </row>
    <row r="3214" spans="1:6" ht="13.2" x14ac:dyDescent="0.25">
      <c r="A3214" s="48" t="s">
        <v>14605</v>
      </c>
      <c r="B3214" s="22" t="s">
        <v>25750</v>
      </c>
      <c r="C3214" s="22" t="s">
        <v>6847</v>
      </c>
      <c r="D3214" s="22"/>
      <c r="E3214" s="22" t="s">
        <v>18296</v>
      </c>
      <c r="F3214" s="27"/>
    </row>
    <row r="3215" spans="1:6" ht="13.2" x14ac:dyDescent="0.25">
      <c r="A3215" s="42" t="s">
        <v>14606</v>
      </c>
      <c r="B3215" s="22" t="s">
        <v>14369</v>
      </c>
      <c r="C3215" s="22" t="s">
        <v>5741</v>
      </c>
      <c r="D3215" s="22"/>
      <c r="E3215" s="22" t="s">
        <v>14405</v>
      </c>
      <c r="F3215" s="27"/>
    </row>
    <row r="3216" spans="1:6" ht="13.2" x14ac:dyDescent="0.25">
      <c r="A3216" s="42" t="s">
        <v>14607</v>
      </c>
      <c r="B3216" s="22" t="s">
        <v>25751</v>
      </c>
      <c r="C3216" s="22" t="s">
        <v>4719</v>
      </c>
      <c r="D3216" s="22"/>
      <c r="E3216" s="22" t="s">
        <v>14377</v>
      </c>
      <c r="F3216" s="27"/>
    </row>
    <row r="3217" spans="1:6" ht="13.2" x14ac:dyDescent="0.25">
      <c r="A3217" s="48" t="s">
        <v>14608</v>
      </c>
      <c r="B3217" s="22" t="s">
        <v>14363</v>
      </c>
      <c r="C3217" s="22" t="s">
        <v>1013</v>
      </c>
      <c r="D3217" s="22"/>
      <c r="E3217" s="22" t="s">
        <v>14386</v>
      </c>
      <c r="F3217" s="28"/>
    </row>
    <row r="3218" spans="1:6" ht="13.2" x14ac:dyDescent="0.25">
      <c r="A3218" s="42" t="s">
        <v>14609</v>
      </c>
      <c r="B3218" s="22" t="s">
        <v>24633</v>
      </c>
      <c r="C3218" s="22" t="s">
        <v>8009</v>
      </c>
      <c r="D3218" s="22"/>
      <c r="E3218" s="22" t="s">
        <v>14371</v>
      </c>
      <c r="F3218" s="27"/>
    </row>
    <row r="3219" spans="1:6" ht="13.2" x14ac:dyDescent="0.25">
      <c r="A3219" s="48" t="s">
        <v>14610</v>
      </c>
      <c r="B3219" s="22" t="s">
        <v>14461</v>
      </c>
      <c r="C3219" s="22" t="s">
        <v>14462</v>
      </c>
      <c r="D3219" s="22"/>
      <c r="E3219" s="22" t="s">
        <v>14467</v>
      </c>
      <c r="F3219" s="27"/>
    </row>
    <row r="3220" spans="1:6" ht="13.2" x14ac:dyDescent="0.25">
      <c r="A3220" s="48" t="s">
        <v>14611</v>
      </c>
      <c r="B3220" s="22" t="s">
        <v>14514</v>
      </c>
      <c r="C3220" s="16" t="s">
        <v>1173</v>
      </c>
      <c r="D3220" s="16"/>
      <c r="E3220" s="22" t="s">
        <v>14515</v>
      </c>
      <c r="F3220" s="27"/>
    </row>
    <row r="3221" spans="1:6" ht="13.2" x14ac:dyDescent="0.25">
      <c r="A3221" s="42" t="s">
        <v>14612</v>
      </c>
      <c r="B3221" s="22" t="s">
        <v>14464</v>
      </c>
      <c r="C3221" s="16" t="s">
        <v>14465</v>
      </c>
      <c r="D3221" s="16"/>
      <c r="E3221" s="22" t="s">
        <v>18297</v>
      </c>
      <c r="F3221" s="27"/>
    </row>
    <row r="3222" spans="1:6" ht="13.2" x14ac:dyDescent="0.25">
      <c r="A3222" s="42" t="s">
        <v>14613</v>
      </c>
      <c r="B3222" s="22" t="s">
        <v>14473</v>
      </c>
      <c r="C3222" s="22" t="s">
        <v>14474</v>
      </c>
      <c r="D3222" s="22"/>
      <c r="E3222" s="22" t="s">
        <v>14475</v>
      </c>
      <c r="F3222" s="27"/>
    </row>
    <row r="3223" spans="1:6" ht="13.2" x14ac:dyDescent="0.25">
      <c r="A3223" s="42" t="s">
        <v>14742</v>
      </c>
      <c r="B3223" s="22" t="s">
        <v>25741</v>
      </c>
      <c r="C3223" s="22" t="s">
        <v>14628</v>
      </c>
      <c r="D3223" s="22"/>
      <c r="E3223" s="22" t="s">
        <v>14629</v>
      </c>
      <c r="F3223" s="27"/>
    </row>
    <row r="3224" spans="1:6" ht="13.2" x14ac:dyDescent="0.25">
      <c r="A3224" s="42" t="s">
        <v>14743</v>
      </c>
      <c r="B3224" s="22" t="s">
        <v>14500</v>
      </c>
      <c r="C3224" s="22" t="s">
        <v>14501</v>
      </c>
      <c r="D3224" s="22"/>
      <c r="E3224" s="22" t="s">
        <v>14502</v>
      </c>
      <c r="F3224" s="27"/>
    </row>
    <row r="3225" spans="1:6" ht="13.2" x14ac:dyDescent="0.25">
      <c r="A3225" s="48" t="s">
        <v>14744</v>
      </c>
      <c r="B3225" s="22" t="s">
        <v>25742</v>
      </c>
      <c r="C3225" s="22" t="s">
        <v>12447</v>
      </c>
      <c r="D3225" s="22"/>
      <c r="E3225" s="22" t="s">
        <v>14320</v>
      </c>
      <c r="F3225" s="27"/>
    </row>
    <row r="3226" spans="1:6" ht="13.2" x14ac:dyDescent="0.25">
      <c r="A3226" s="48" t="s">
        <v>14745</v>
      </c>
      <c r="B3226" s="51" t="s">
        <v>14518</v>
      </c>
      <c r="C3226" s="51" t="s">
        <v>14517</v>
      </c>
      <c r="D3226" s="51"/>
      <c r="E3226" s="51" t="s">
        <v>14519</v>
      </c>
      <c r="F3226" s="27"/>
    </row>
    <row r="3227" spans="1:6" ht="13.2" x14ac:dyDescent="0.25">
      <c r="A3227" s="48" t="s">
        <v>14746</v>
      </c>
      <c r="B3227" s="22" t="s">
        <v>25743</v>
      </c>
      <c r="C3227" s="22" t="s">
        <v>12715</v>
      </c>
      <c r="D3227" s="22"/>
      <c r="E3227" s="22" t="s">
        <v>14646</v>
      </c>
      <c r="F3227" s="27"/>
    </row>
    <row r="3228" spans="1:6" ht="13.2" x14ac:dyDescent="0.25">
      <c r="A3228" s="122" t="s">
        <v>14747</v>
      </c>
      <c r="B3228" s="22" t="s">
        <v>25744</v>
      </c>
      <c r="C3228" s="22" t="s">
        <v>14654</v>
      </c>
      <c r="D3228" s="22"/>
      <c r="E3228" s="22" t="s">
        <v>14648</v>
      </c>
      <c r="F3228" s="27"/>
    </row>
    <row r="3229" spans="1:6" ht="13.2" x14ac:dyDescent="0.25">
      <c r="A3229" s="118" t="s">
        <v>14748</v>
      </c>
      <c r="B3229" s="22" t="s">
        <v>25745</v>
      </c>
      <c r="C3229" s="22" t="s">
        <v>14652</v>
      </c>
      <c r="D3229" s="22"/>
      <c r="E3229" s="22" t="s">
        <v>14647</v>
      </c>
      <c r="F3229" s="27"/>
    </row>
    <row r="3230" spans="1:6" ht="13.2" x14ac:dyDescent="0.25">
      <c r="A3230" s="48" t="s">
        <v>14749</v>
      </c>
      <c r="B3230" s="22" t="s">
        <v>14586</v>
      </c>
      <c r="C3230" s="22" t="s">
        <v>14522</v>
      </c>
      <c r="D3230" s="22"/>
      <c r="E3230" s="22" t="s">
        <v>14532</v>
      </c>
      <c r="F3230" s="28"/>
    </row>
    <row r="3231" spans="1:6" ht="13.2" x14ac:dyDescent="0.25">
      <c r="A3231" s="42" t="s">
        <v>14750</v>
      </c>
      <c r="B3231" s="22" t="s">
        <v>14690</v>
      </c>
      <c r="C3231" s="22" t="s">
        <v>14213</v>
      </c>
      <c r="D3231" s="22"/>
      <c r="E3231" s="22" t="s">
        <v>14198</v>
      </c>
      <c r="F3231" s="27"/>
    </row>
    <row r="3232" spans="1:6" ht="13.2" x14ac:dyDescent="0.25">
      <c r="A3232" s="42" t="s">
        <v>14751</v>
      </c>
      <c r="B3232" s="22" t="s">
        <v>14588</v>
      </c>
      <c r="C3232" s="22" t="s">
        <v>14375</v>
      </c>
      <c r="D3232" s="22"/>
      <c r="E3232" s="22" t="s">
        <v>14376</v>
      </c>
      <c r="F3232" s="27"/>
    </row>
    <row r="3233" spans="1:6" ht="13.2" x14ac:dyDescent="0.25">
      <c r="A3233" s="42" t="s">
        <v>14752</v>
      </c>
      <c r="B3233" s="22" t="s">
        <v>15295</v>
      </c>
      <c r="C3233" s="22" t="s">
        <v>14725</v>
      </c>
      <c r="D3233" s="22"/>
      <c r="E3233" s="22" t="s">
        <v>14726</v>
      </c>
      <c r="F3233" s="27"/>
    </row>
    <row r="3234" spans="1:6" ht="13.2" x14ac:dyDescent="0.25">
      <c r="A3234" s="48" t="s">
        <v>14820</v>
      </c>
      <c r="B3234" s="22" t="s">
        <v>14366</v>
      </c>
      <c r="C3234" s="22" t="s">
        <v>14390</v>
      </c>
      <c r="D3234" s="22"/>
      <c r="E3234" s="22" t="s">
        <v>14391</v>
      </c>
      <c r="F3234" s="27"/>
    </row>
    <row r="3235" spans="1:6" ht="13.2" x14ac:dyDescent="0.25">
      <c r="A3235" s="48" t="s">
        <v>14821</v>
      </c>
      <c r="B3235" s="22" t="s">
        <v>14520</v>
      </c>
      <c r="C3235" s="22" t="s">
        <v>12433</v>
      </c>
      <c r="D3235" s="22"/>
      <c r="E3235" s="22" t="s">
        <v>14521</v>
      </c>
      <c r="F3235" s="27"/>
    </row>
    <row r="3236" spans="1:6" ht="13.2" x14ac:dyDescent="0.25">
      <c r="A3236" s="42" t="s">
        <v>14822</v>
      </c>
      <c r="B3236" s="22" t="s">
        <v>25729</v>
      </c>
      <c r="C3236" s="22" t="s">
        <v>9054</v>
      </c>
      <c r="D3236" s="22"/>
      <c r="E3236" s="22" t="s">
        <v>14580</v>
      </c>
      <c r="F3236" s="27"/>
    </row>
    <row r="3237" spans="1:6" ht="13.2" x14ac:dyDescent="0.25">
      <c r="A3237" s="42" t="s">
        <v>14823</v>
      </c>
      <c r="B3237" s="22" t="s">
        <v>24630</v>
      </c>
      <c r="C3237" s="16" t="s">
        <v>11656</v>
      </c>
      <c r="D3237" s="16"/>
      <c r="E3237" s="22" t="s">
        <v>14516</v>
      </c>
      <c r="F3237" s="27"/>
    </row>
    <row r="3238" spans="1:6" ht="13.2" x14ac:dyDescent="0.25">
      <c r="A3238" s="42" t="s">
        <v>14824</v>
      </c>
      <c r="B3238" s="22" t="s">
        <v>14579</v>
      </c>
      <c r="C3238" s="22" t="s">
        <v>14582</v>
      </c>
      <c r="D3238" s="22"/>
      <c r="E3238" s="22" t="s">
        <v>14583</v>
      </c>
      <c r="F3238" s="27"/>
    </row>
    <row r="3239" spans="1:6" ht="13.2" x14ac:dyDescent="0.25">
      <c r="A3239" s="42" t="s">
        <v>14825</v>
      </c>
      <c r="B3239" s="22" t="s">
        <v>25730</v>
      </c>
      <c r="C3239" s="22" t="s">
        <v>14658</v>
      </c>
      <c r="D3239" s="22"/>
      <c r="E3239" s="22" t="s">
        <v>14649</v>
      </c>
      <c r="F3239" s="45"/>
    </row>
    <row r="3240" spans="1:6" ht="13.2" x14ac:dyDescent="0.25">
      <c r="A3240" s="48" t="s">
        <v>14826</v>
      </c>
      <c r="B3240" s="22" t="s">
        <v>25731</v>
      </c>
      <c r="C3240" s="22" t="s">
        <v>11961</v>
      </c>
      <c r="D3240" s="22"/>
      <c r="E3240" s="22" t="s">
        <v>14657</v>
      </c>
      <c r="F3240" s="27"/>
    </row>
    <row r="3241" spans="1:6" ht="13.2" x14ac:dyDescent="0.25">
      <c r="A3241" s="48" t="s">
        <v>14870</v>
      </c>
      <c r="B3241" s="22" t="s">
        <v>14719</v>
      </c>
      <c r="C3241" s="22" t="s">
        <v>14720</v>
      </c>
      <c r="D3241" s="22"/>
      <c r="E3241" s="22" t="s">
        <v>14721</v>
      </c>
      <c r="F3241" s="28"/>
    </row>
    <row r="3242" spans="1:6" ht="13.2" x14ac:dyDescent="0.25">
      <c r="A3242" s="48" t="s">
        <v>14871</v>
      </c>
      <c r="B3242" s="22" t="s">
        <v>25720</v>
      </c>
      <c r="C3242" s="22" t="s">
        <v>14485</v>
      </c>
      <c r="D3242" s="22"/>
      <c r="E3242" s="22" t="s">
        <v>14486</v>
      </c>
      <c r="F3242" s="27"/>
    </row>
    <row r="3243" spans="1:6" ht="13.2" x14ac:dyDescent="0.25">
      <c r="A3243" s="42" t="s">
        <v>14872</v>
      </c>
      <c r="B3243" s="22" t="s">
        <v>14492</v>
      </c>
      <c r="C3243" s="22" t="s">
        <v>6074</v>
      </c>
      <c r="D3243" s="22"/>
      <c r="E3243" s="22" t="s">
        <v>18298</v>
      </c>
      <c r="F3243" s="27"/>
    </row>
    <row r="3244" spans="1:6" ht="13.2" x14ac:dyDescent="0.25">
      <c r="A3244" s="42" t="s">
        <v>14873</v>
      </c>
      <c r="B3244" s="22" t="s">
        <v>25721</v>
      </c>
      <c r="C3244" s="16" t="s">
        <v>14493</v>
      </c>
      <c r="D3244" s="16"/>
      <c r="E3244" s="22" t="s">
        <v>14494</v>
      </c>
      <c r="F3244" s="29"/>
    </row>
    <row r="3245" spans="1:6" ht="13.2" x14ac:dyDescent="0.25">
      <c r="A3245" s="42" t="s">
        <v>14874</v>
      </c>
      <c r="B3245" s="22" t="s">
        <v>14630</v>
      </c>
      <c r="C3245" s="22" t="s">
        <v>14631</v>
      </c>
      <c r="D3245" s="22"/>
      <c r="E3245" s="22" t="s">
        <v>14632</v>
      </c>
      <c r="F3245" s="27"/>
    </row>
    <row r="3246" spans="1:6" ht="13.2" x14ac:dyDescent="0.25">
      <c r="A3246" s="42" t="s">
        <v>14875</v>
      </c>
      <c r="B3246" s="22" t="s">
        <v>25722</v>
      </c>
      <c r="C3246" s="22" t="s">
        <v>14655</v>
      </c>
      <c r="D3246" s="22"/>
      <c r="E3246" s="22" t="s">
        <v>14656</v>
      </c>
      <c r="F3246" s="27"/>
    </row>
    <row r="3247" spans="1:6" ht="13.2" x14ac:dyDescent="0.25">
      <c r="A3247" s="42" t="s">
        <v>14876</v>
      </c>
      <c r="B3247" s="22" t="s">
        <v>25723</v>
      </c>
      <c r="C3247" s="22" t="s">
        <v>14283</v>
      </c>
      <c r="D3247" s="22"/>
      <c r="E3247" s="22" t="s">
        <v>14284</v>
      </c>
      <c r="F3247" s="27"/>
    </row>
    <row r="3248" spans="1:6" ht="13.2" x14ac:dyDescent="0.25">
      <c r="A3248" s="42" t="s">
        <v>14981</v>
      </c>
      <c r="B3248" s="22" t="s">
        <v>14900</v>
      </c>
      <c r="C3248" s="22" t="s">
        <v>13031</v>
      </c>
      <c r="D3248" s="22"/>
      <c r="E3248" s="22" t="s">
        <v>14920</v>
      </c>
      <c r="F3248" s="27"/>
    </row>
    <row r="3249" spans="1:6" ht="13.2" x14ac:dyDescent="0.25">
      <c r="A3249" s="42" t="s">
        <v>14982</v>
      </c>
      <c r="B3249" s="22" t="s">
        <v>25715</v>
      </c>
      <c r="C3249" s="22" t="s">
        <v>7128</v>
      </c>
      <c r="D3249" s="22"/>
      <c r="E3249" s="22" t="s">
        <v>14969</v>
      </c>
      <c r="F3249" s="27"/>
    </row>
    <row r="3250" spans="1:6" ht="13.2" x14ac:dyDescent="0.25">
      <c r="A3250" s="42" t="s">
        <v>14983</v>
      </c>
      <c r="B3250" s="22" t="s">
        <v>25716</v>
      </c>
      <c r="C3250" s="16" t="s">
        <v>13228</v>
      </c>
      <c r="D3250" s="16"/>
      <c r="E3250" s="22" t="s">
        <v>14936</v>
      </c>
      <c r="F3250" s="27"/>
    </row>
    <row r="3251" spans="1:6" ht="13.2" x14ac:dyDescent="0.25">
      <c r="A3251" s="46" t="s">
        <v>14984</v>
      </c>
      <c r="B3251" s="22" t="s">
        <v>14693</v>
      </c>
      <c r="C3251" s="22" t="s">
        <v>10313</v>
      </c>
      <c r="D3251" s="22"/>
      <c r="E3251" s="22" t="s">
        <v>14708</v>
      </c>
      <c r="F3251" s="27"/>
    </row>
    <row r="3252" spans="1:6" ht="13.2" x14ac:dyDescent="0.25">
      <c r="A3252" s="42" t="s">
        <v>14985</v>
      </c>
      <c r="B3252" s="22" t="s">
        <v>14731</v>
      </c>
      <c r="C3252" s="22" t="s">
        <v>7391</v>
      </c>
      <c r="D3252" s="22"/>
      <c r="E3252" s="22" t="s">
        <v>14732</v>
      </c>
      <c r="F3252" s="27"/>
    </row>
    <row r="3253" spans="1:6" ht="13.2" x14ac:dyDescent="0.25">
      <c r="A3253" s="48" t="s">
        <v>14986</v>
      </c>
      <c r="B3253" s="22" t="s">
        <v>24625</v>
      </c>
      <c r="C3253" s="22" t="s">
        <v>14770</v>
      </c>
      <c r="D3253" s="22"/>
      <c r="E3253" s="22" t="s">
        <v>14771</v>
      </c>
      <c r="F3253" s="27"/>
    </row>
    <row r="3254" spans="1:6" ht="13.2" x14ac:dyDescent="0.25">
      <c r="A3254" s="42" t="s">
        <v>14987</v>
      </c>
      <c r="B3254" s="22" t="s">
        <v>14805</v>
      </c>
      <c r="C3254" s="22" t="s">
        <v>14522</v>
      </c>
      <c r="D3254" s="22"/>
      <c r="E3254" s="22" t="s">
        <v>14806</v>
      </c>
      <c r="F3254" s="27"/>
    </row>
    <row r="3255" spans="1:6" ht="13.2" x14ac:dyDescent="0.25">
      <c r="A3255" s="42" t="s">
        <v>14988</v>
      </c>
      <c r="B3255" s="22" t="s">
        <v>14807</v>
      </c>
      <c r="C3255" s="16" t="s">
        <v>13245</v>
      </c>
      <c r="D3255" s="16"/>
      <c r="E3255" s="22" t="s">
        <v>14809</v>
      </c>
      <c r="F3255" s="27"/>
    </row>
    <row r="3256" spans="1:6" ht="13.2" x14ac:dyDescent="0.25">
      <c r="A3256" s="48" t="s">
        <v>14989</v>
      </c>
      <c r="B3256" s="22" t="s">
        <v>25717</v>
      </c>
      <c r="C3256" s="22" t="s">
        <v>10953</v>
      </c>
      <c r="D3256" s="22"/>
      <c r="E3256" s="22" t="s">
        <v>14848</v>
      </c>
      <c r="F3256" s="27"/>
    </row>
    <row r="3257" spans="1:6" ht="13.2" x14ac:dyDescent="0.25">
      <c r="A3257" s="42" t="s">
        <v>15089</v>
      </c>
      <c r="B3257" s="22" t="s">
        <v>25708</v>
      </c>
      <c r="C3257" s="22" t="s">
        <v>14933</v>
      </c>
      <c r="D3257" s="22"/>
      <c r="E3257" s="22" t="s">
        <v>14934</v>
      </c>
      <c r="F3257" s="27"/>
    </row>
    <row r="3258" spans="1:6" ht="13.2" x14ac:dyDescent="0.25">
      <c r="A3258" s="42" t="s">
        <v>15090</v>
      </c>
      <c r="B3258" s="22" t="s">
        <v>14795</v>
      </c>
      <c r="C3258" s="22" t="s">
        <v>9743</v>
      </c>
      <c r="D3258" s="22"/>
      <c r="E3258" s="22" t="s">
        <v>14776</v>
      </c>
      <c r="F3258" s="27"/>
    </row>
    <row r="3259" spans="1:6" ht="13.2" x14ac:dyDescent="0.25">
      <c r="A3259" s="42" t="s">
        <v>15091</v>
      </c>
      <c r="B3259" s="22" t="s">
        <v>14694</v>
      </c>
      <c r="C3259" s="22" t="s">
        <v>14709</v>
      </c>
      <c r="D3259" s="22"/>
      <c r="E3259" s="22" t="s">
        <v>14710</v>
      </c>
      <c r="F3259" s="27"/>
    </row>
    <row r="3260" spans="1:6" ht="13.2" x14ac:dyDescent="0.25">
      <c r="A3260" s="42" t="s">
        <v>15092</v>
      </c>
      <c r="B3260" s="22" t="s">
        <v>14892</v>
      </c>
      <c r="C3260" s="22" t="s">
        <v>9526</v>
      </c>
      <c r="D3260" s="22"/>
      <c r="E3260" s="22" t="s">
        <v>14903</v>
      </c>
      <c r="F3260" s="27"/>
    </row>
    <row r="3261" spans="1:6" ht="13.2" x14ac:dyDescent="0.25">
      <c r="A3261" s="42" t="s">
        <v>15093</v>
      </c>
      <c r="B3261" s="22" t="s">
        <v>14893</v>
      </c>
      <c r="C3261" s="16" t="s">
        <v>10613</v>
      </c>
      <c r="D3261" s="16"/>
      <c r="E3261" s="22" t="s">
        <v>14966</v>
      </c>
      <c r="F3261" s="29"/>
    </row>
    <row r="3262" spans="1:6" ht="13.2" x14ac:dyDescent="0.25">
      <c r="A3262" s="46" t="s">
        <v>15094</v>
      </c>
      <c r="B3262" s="22" t="s">
        <v>25709</v>
      </c>
      <c r="C3262" s="22" t="s">
        <v>1237</v>
      </c>
      <c r="D3262" s="22"/>
      <c r="E3262" s="22" t="s">
        <v>14967</v>
      </c>
      <c r="F3262" s="27"/>
    </row>
    <row r="3263" spans="1:6" ht="13.2" x14ac:dyDescent="0.25">
      <c r="A3263" s="48" t="s">
        <v>15095</v>
      </c>
      <c r="B3263" s="22" t="s">
        <v>26828</v>
      </c>
      <c r="C3263" s="22" t="s">
        <v>4118</v>
      </c>
      <c r="D3263" s="22"/>
      <c r="E3263" s="22" t="s">
        <v>14974</v>
      </c>
      <c r="F3263" s="27"/>
    </row>
    <row r="3264" spans="1:6" ht="13.2" x14ac:dyDescent="0.25">
      <c r="A3264" s="48" t="s">
        <v>15096</v>
      </c>
      <c r="B3264" s="22" t="s">
        <v>14896</v>
      </c>
      <c r="C3264" s="22" t="s">
        <v>11961</v>
      </c>
      <c r="D3264" s="22"/>
      <c r="E3264" s="22" t="s">
        <v>14912</v>
      </c>
      <c r="F3264" s="27"/>
    </row>
    <row r="3265" spans="1:6" ht="13.2" x14ac:dyDescent="0.25">
      <c r="A3265" s="42" t="s">
        <v>15190</v>
      </c>
      <c r="B3265" s="22" t="s">
        <v>14891</v>
      </c>
      <c r="C3265" s="22" t="s">
        <v>1722</v>
      </c>
      <c r="D3265" s="22"/>
      <c r="E3265" s="22" t="s">
        <v>14915</v>
      </c>
      <c r="F3265" s="27"/>
    </row>
    <row r="3266" spans="1:6" ht="13.2" x14ac:dyDescent="0.25">
      <c r="A3266" s="42" t="s">
        <v>15191</v>
      </c>
      <c r="B3266" s="22" t="s">
        <v>14695</v>
      </c>
      <c r="C3266" s="22" t="s">
        <v>14711</v>
      </c>
      <c r="D3266" s="22"/>
      <c r="E3266" s="22" t="s">
        <v>14968</v>
      </c>
      <c r="F3266" s="27"/>
    </row>
    <row r="3267" spans="1:6" ht="13.2" x14ac:dyDescent="0.25">
      <c r="A3267" s="42" t="s">
        <v>15192</v>
      </c>
      <c r="B3267" s="22" t="s">
        <v>14953</v>
      </c>
      <c r="C3267" s="22" t="s">
        <v>8803</v>
      </c>
      <c r="D3267" s="22"/>
      <c r="E3267" s="22" t="s">
        <v>14947</v>
      </c>
      <c r="F3267" s="27"/>
    </row>
    <row r="3268" spans="1:6" ht="13.2" x14ac:dyDescent="0.25">
      <c r="A3268" s="42" t="s">
        <v>15193</v>
      </c>
      <c r="B3268" s="22" t="s">
        <v>25697</v>
      </c>
      <c r="C3268" s="16" t="s">
        <v>6638</v>
      </c>
      <c r="D3268" s="16"/>
      <c r="E3268" s="22" t="s">
        <v>14970</v>
      </c>
      <c r="F3268" s="27"/>
    </row>
    <row r="3269" spans="1:6" ht="13.2" x14ac:dyDescent="0.25">
      <c r="A3269" s="48" t="s">
        <v>15194</v>
      </c>
      <c r="B3269" s="22" t="s">
        <v>25698</v>
      </c>
      <c r="C3269" s="22" t="s">
        <v>14932</v>
      </c>
      <c r="D3269" s="22"/>
      <c r="E3269" s="22" t="s">
        <v>14930</v>
      </c>
      <c r="F3269" s="27"/>
    </row>
    <row r="3270" spans="1:6" ht="13.2" x14ac:dyDescent="0.25">
      <c r="A3270" s="48" t="s">
        <v>15219</v>
      </c>
      <c r="B3270" s="22" t="s">
        <v>15142</v>
      </c>
      <c r="C3270" s="22" t="s">
        <v>15164</v>
      </c>
      <c r="D3270" s="22"/>
      <c r="E3270" s="22" t="s">
        <v>15165</v>
      </c>
      <c r="F3270" s="27"/>
    </row>
    <row r="3271" spans="1:6" ht="13.2" x14ac:dyDescent="0.25">
      <c r="A3271" s="42" t="s">
        <v>15351</v>
      </c>
      <c r="B3271" s="22" t="s">
        <v>25691</v>
      </c>
      <c r="C3271" s="22" t="s">
        <v>15236</v>
      </c>
      <c r="D3271" s="22"/>
      <c r="E3271" s="22" t="s">
        <v>15237</v>
      </c>
      <c r="F3271" s="28"/>
    </row>
    <row r="3272" spans="1:6" ht="13.2" x14ac:dyDescent="0.25">
      <c r="A3272" s="48" t="s">
        <v>15352</v>
      </c>
      <c r="B3272" s="22" t="s">
        <v>15274</v>
      </c>
      <c r="C3272" s="22" t="s">
        <v>15258</v>
      </c>
      <c r="D3272" s="22"/>
      <c r="E3272" s="22" t="s">
        <v>15259</v>
      </c>
      <c r="F3272" s="27"/>
    </row>
    <row r="3273" spans="1:6" ht="13.2" x14ac:dyDescent="0.25">
      <c r="A3273" s="42" t="s">
        <v>15353</v>
      </c>
      <c r="B3273" s="22" t="s">
        <v>15066</v>
      </c>
      <c r="C3273" s="22" t="s">
        <v>15067</v>
      </c>
      <c r="D3273" s="22"/>
      <c r="E3273" s="22" t="s">
        <v>15068</v>
      </c>
      <c r="F3273" s="27"/>
    </row>
    <row r="3274" spans="1:6" ht="13.2" x14ac:dyDescent="0.25">
      <c r="A3274" s="42" t="s">
        <v>15354</v>
      </c>
      <c r="B3274" s="22" t="s">
        <v>24619</v>
      </c>
      <c r="C3274" s="22" t="s">
        <v>4872</v>
      </c>
      <c r="D3274" s="22"/>
      <c r="E3274" s="22" t="s">
        <v>14943</v>
      </c>
      <c r="F3274" s="27"/>
    </row>
    <row r="3275" spans="1:6" ht="13.2" x14ac:dyDescent="0.25">
      <c r="A3275" s="48" t="s">
        <v>15355</v>
      </c>
      <c r="B3275" s="22" t="s">
        <v>15213</v>
      </c>
      <c r="C3275" s="22" t="s">
        <v>14929</v>
      </c>
      <c r="D3275" s="22"/>
      <c r="E3275" s="22" t="s">
        <v>14946</v>
      </c>
      <c r="F3275" s="27"/>
    </row>
    <row r="3276" spans="1:6" ht="13.2" x14ac:dyDescent="0.25">
      <c r="A3276" s="48" t="s">
        <v>15356</v>
      </c>
      <c r="B3276" s="22" t="s">
        <v>25692</v>
      </c>
      <c r="C3276" s="22" t="s">
        <v>5902</v>
      </c>
      <c r="D3276" s="22"/>
      <c r="E3276" s="22" t="s">
        <v>15009</v>
      </c>
      <c r="F3276" s="27"/>
    </row>
    <row r="3277" spans="1:6" ht="13.2" x14ac:dyDescent="0.25">
      <c r="A3277" s="48" t="s">
        <v>15357</v>
      </c>
      <c r="B3277" s="22" t="s">
        <v>15017</v>
      </c>
      <c r="C3277" s="22" t="s">
        <v>15036</v>
      </c>
      <c r="D3277" s="22"/>
      <c r="E3277" s="22" t="s">
        <v>15037</v>
      </c>
      <c r="F3277" s="27"/>
    </row>
    <row r="3278" spans="1:6" ht="13.2" x14ac:dyDescent="0.25">
      <c r="A3278" s="42" t="s">
        <v>15358</v>
      </c>
      <c r="B3278" s="22" t="s">
        <v>25693</v>
      </c>
      <c r="C3278" s="22" t="s">
        <v>8914</v>
      </c>
      <c r="D3278" s="22"/>
      <c r="E3278" s="22" t="s">
        <v>15028</v>
      </c>
      <c r="F3278" s="27"/>
    </row>
    <row r="3279" spans="1:6" ht="13.2" x14ac:dyDescent="0.25">
      <c r="A3279" s="48" t="s">
        <v>15390</v>
      </c>
      <c r="B3279" s="22" t="s">
        <v>15131</v>
      </c>
      <c r="C3279" s="22" t="s">
        <v>15150</v>
      </c>
      <c r="D3279" s="22"/>
      <c r="E3279" s="22" t="s">
        <v>15151</v>
      </c>
      <c r="F3279" s="28"/>
    </row>
    <row r="3280" spans="1:6" ht="13.2" x14ac:dyDescent="0.25">
      <c r="A3280" s="42" t="s">
        <v>15391</v>
      </c>
      <c r="B3280" s="22" t="s">
        <v>15021</v>
      </c>
      <c r="C3280" s="22" t="s">
        <v>15041</v>
      </c>
      <c r="D3280" s="22"/>
      <c r="E3280" s="22" t="s">
        <v>15042</v>
      </c>
      <c r="F3280" s="27"/>
    </row>
    <row r="3281" spans="1:6" ht="13.2" x14ac:dyDescent="0.25">
      <c r="A3281" s="48" t="s">
        <v>15392</v>
      </c>
      <c r="B3281" s="22" t="s">
        <v>15022</v>
      </c>
      <c r="C3281" s="22" t="s">
        <v>9522</v>
      </c>
      <c r="D3281" s="22"/>
      <c r="E3281" s="22" t="s">
        <v>15045</v>
      </c>
      <c r="F3281" s="28"/>
    </row>
    <row r="3282" spans="1:6" ht="13.2" x14ac:dyDescent="0.25">
      <c r="A3282" s="42" t="s">
        <v>15393</v>
      </c>
      <c r="B3282" s="22" t="s">
        <v>24616</v>
      </c>
      <c r="C3282" s="22" t="s">
        <v>13311</v>
      </c>
      <c r="D3282" s="22"/>
      <c r="E3282" s="22" t="s">
        <v>15051</v>
      </c>
      <c r="F3282" s="27"/>
    </row>
    <row r="3283" spans="1:6" ht="13.2" x14ac:dyDescent="0.25">
      <c r="A3283" s="42" t="s">
        <v>15394</v>
      </c>
      <c r="B3283" s="22" t="s">
        <v>25686</v>
      </c>
      <c r="C3283" s="22" t="s">
        <v>14908</v>
      </c>
      <c r="D3283" s="22"/>
      <c r="E3283" s="22" t="s">
        <v>14909</v>
      </c>
      <c r="F3283" s="27"/>
    </row>
    <row r="3284" spans="1:6" ht="13.2" x14ac:dyDescent="0.25">
      <c r="A3284" s="48" t="s">
        <v>15395</v>
      </c>
      <c r="B3284" s="22" t="s">
        <v>15223</v>
      </c>
      <c r="C3284" s="22" t="s">
        <v>15238</v>
      </c>
      <c r="D3284" s="22"/>
      <c r="E3284" s="22" t="s">
        <v>15239</v>
      </c>
      <c r="F3284" s="26"/>
    </row>
    <row r="3285" spans="1:6" ht="13.2" x14ac:dyDescent="0.25">
      <c r="A3285" s="48" t="s">
        <v>15396</v>
      </c>
      <c r="B3285" s="22" t="s">
        <v>25687</v>
      </c>
      <c r="C3285" s="22" t="s">
        <v>4005</v>
      </c>
      <c r="D3285" s="22"/>
      <c r="E3285" s="22" t="s">
        <v>15243</v>
      </c>
      <c r="F3285" s="27"/>
    </row>
    <row r="3286" spans="1:6" ht="13.2" x14ac:dyDescent="0.25">
      <c r="A3286" s="42" t="s">
        <v>15397</v>
      </c>
      <c r="B3286" s="22" t="s">
        <v>15020</v>
      </c>
      <c r="C3286" s="22" t="s">
        <v>7683</v>
      </c>
      <c r="D3286" s="22"/>
      <c r="E3286" s="22" t="s">
        <v>15040</v>
      </c>
      <c r="F3286" s="27"/>
    </row>
    <row r="3287" spans="1:6" ht="13.2" x14ac:dyDescent="0.25">
      <c r="A3287" s="42" t="s">
        <v>15398</v>
      </c>
      <c r="B3287" s="22" t="s">
        <v>14895</v>
      </c>
      <c r="C3287" s="22" t="s">
        <v>14910</v>
      </c>
      <c r="D3287" s="22"/>
      <c r="E3287" s="22" t="s">
        <v>14911</v>
      </c>
      <c r="F3287" s="27"/>
    </row>
    <row r="3288" spans="1:6" ht="13.2" x14ac:dyDescent="0.25">
      <c r="A3288" s="42" t="s">
        <v>15399</v>
      </c>
      <c r="B3288" s="22" t="s">
        <v>25688</v>
      </c>
      <c r="C3288" s="22" t="s">
        <v>6931</v>
      </c>
      <c r="D3288" s="22"/>
      <c r="E3288" s="22" t="s">
        <v>15152</v>
      </c>
      <c r="F3288" s="27"/>
    </row>
    <row r="3289" spans="1:6" ht="13.2" x14ac:dyDescent="0.25">
      <c r="A3289" s="42" t="s">
        <v>15500</v>
      </c>
      <c r="B3289" s="22" t="s">
        <v>15133</v>
      </c>
      <c r="C3289" s="22" t="s">
        <v>15143</v>
      </c>
      <c r="D3289" s="22"/>
      <c r="E3289" s="22" t="s">
        <v>15144</v>
      </c>
      <c r="F3289" s="27"/>
    </row>
    <row r="3290" spans="1:6" ht="13.2" x14ac:dyDescent="0.25">
      <c r="A3290" s="42" t="s">
        <v>15501</v>
      </c>
      <c r="B3290" s="22" t="s">
        <v>25677</v>
      </c>
      <c r="C3290" s="22" t="s">
        <v>15307</v>
      </c>
      <c r="D3290" s="22"/>
      <c r="E3290" s="22" t="s">
        <v>15308</v>
      </c>
      <c r="F3290" s="27"/>
    </row>
    <row r="3291" spans="1:6" ht="13.2" x14ac:dyDescent="0.25">
      <c r="A3291" s="48" t="s">
        <v>15502</v>
      </c>
      <c r="B3291" s="22" t="s">
        <v>15124</v>
      </c>
      <c r="C3291" s="22" t="s">
        <v>15125</v>
      </c>
      <c r="D3291" s="22"/>
      <c r="E3291" s="22" t="s">
        <v>15127</v>
      </c>
      <c r="F3291" s="27"/>
    </row>
    <row r="3292" spans="1:6" ht="13.2" x14ac:dyDescent="0.25">
      <c r="A3292" s="48" t="s">
        <v>15503</v>
      </c>
      <c r="B3292" s="22" t="s">
        <v>15126</v>
      </c>
      <c r="C3292" s="22" t="s">
        <v>4482</v>
      </c>
      <c r="D3292" s="22"/>
      <c r="E3292" s="22" t="s">
        <v>15128</v>
      </c>
      <c r="F3292" s="27"/>
    </row>
    <row r="3293" spans="1:6" ht="13.2" x14ac:dyDescent="0.25">
      <c r="A3293" s="42" t="s">
        <v>15504</v>
      </c>
      <c r="B3293" s="22" t="s">
        <v>15139</v>
      </c>
      <c r="C3293" s="22" t="s">
        <v>15155</v>
      </c>
      <c r="D3293" s="22"/>
      <c r="E3293" s="22" t="s">
        <v>15156</v>
      </c>
      <c r="F3293" s="27"/>
    </row>
    <row r="3294" spans="1:6" ht="13.2" x14ac:dyDescent="0.25">
      <c r="A3294" s="42" t="s">
        <v>15505</v>
      </c>
      <c r="B3294" s="22" t="s">
        <v>15180</v>
      </c>
      <c r="C3294" s="22" t="s">
        <v>15216</v>
      </c>
      <c r="D3294" s="22"/>
      <c r="E3294" s="22" t="s">
        <v>15217</v>
      </c>
      <c r="F3294" s="27"/>
    </row>
    <row r="3295" spans="1:6" ht="13.2" x14ac:dyDescent="0.25">
      <c r="A3295" s="42" t="s">
        <v>15506</v>
      </c>
      <c r="B3295" s="22" t="s">
        <v>15276</v>
      </c>
      <c r="C3295" s="22" t="s">
        <v>15263</v>
      </c>
      <c r="D3295" s="22"/>
      <c r="E3295" s="22" t="s">
        <v>15264</v>
      </c>
      <c r="F3295" s="27"/>
    </row>
    <row r="3296" spans="1:6" ht="13.2" x14ac:dyDescent="0.25">
      <c r="A3296" s="48" t="s">
        <v>15507</v>
      </c>
      <c r="B3296" s="22" t="s">
        <v>25678</v>
      </c>
      <c r="C3296" s="22" t="s">
        <v>15048</v>
      </c>
      <c r="D3296" s="22"/>
      <c r="E3296" s="22" t="s">
        <v>15049</v>
      </c>
      <c r="F3296" s="27"/>
    </row>
    <row r="3297" spans="1:6" ht="13.2" x14ac:dyDescent="0.25">
      <c r="A3297" s="48" t="s">
        <v>15508</v>
      </c>
      <c r="B3297" s="22" t="s">
        <v>15296</v>
      </c>
      <c r="C3297" s="22" t="s">
        <v>2753</v>
      </c>
      <c r="D3297" s="22"/>
      <c r="E3297" s="22" t="s">
        <v>15297</v>
      </c>
      <c r="F3297" s="27"/>
    </row>
    <row r="3298" spans="1:6" ht="13.2" x14ac:dyDescent="0.25">
      <c r="A3298" s="48" t="s">
        <v>15581</v>
      </c>
      <c r="B3298" s="22" t="s">
        <v>25670</v>
      </c>
      <c r="C3298" s="22" t="s">
        <v>10219</v>
      </c>
      <c r="D3298" s="22"/>
      <c r="E3298" s="22" t="s">
        <v>18299</v>
      </c>
      <c r="F3298" s="27"/>
    </row>
    <row r="3299" spans="1:6" ht="13.2" x14ac:dyDescent="0.25">
      <c r="A3299" s="42" t="s">
        <v>15582</v>
      </c>
      <c r="B3299" s="22" t="s">
        <v>15298</v>
      </c>
      <c r="C3299" s="22" t="s">
        <v>1204</v>
      </c>
      <c r="D3299" s="22"/>
      <c r="E3299" s="22" t="s">
        <v>15302</v>
      </c>
      <c r="F3299" s="27"/>
    </row>
    <row r="3300" spans="1:6" ht="13.2" x14ac:dyDescent="0.25">
      <c r="A3300" s="48" t="s">
        <v>15583</v>
      </c>
      <c r="B3300" s="22" t="s">
        <v>15282</v>
      </c>
      <c r="C3300" s="22" t="s">
        <v>667</v>
      </c>
      <c r="D3300" s="22"/>
      <c r="E3300" s="22" t="s">
        <v>15256</v>
      </c>
      <c r="F3300" s="29"/>
    </row>
    <row r="3301" spans="1:6" ht="13.2" x14ac:dyDescent="0.25">
      <c r="A3301" s="42" t="s">
        <v>15584</v>
      </c>
      <c r="B3301" s="22" t="s">
        <v>15299</v>
      </c>
      <c r="C3301" s="22" t="s">
        <v>15304</v>
      </c>
      <c r="D3301" s="22"/>
      <c r="E3301" s="22" t="s">
        <v>18300</v>
      </c>
      <c r="F3301" s="27"/>
    </row>
    <row r="3302" spans="1:6" ht="13.2" x14ac:dyDescent="0.25">
      <c r="A3302" s="42" t="s">
        <v>15585</v>
      </c>
      <c r="B3302" s="22" t="s">
        <v>15301</v>
      </c>
      <c r="C3302" s="22" t="s">
        <v>6394</v>
      </c>
      <c r="D3302" s="22"/>
      <c r="E3302" s="22" t="s">
        <v>15303</v>
      </c>
      <c r="F3302" s="27"/>
    </row>
    <row r="3303" spans="1:6" ht="13.2" x14ac:dyDescent="0.25">
      <c r="A3303" s="48" t="s">
        <v>15586</v>
      </c>
      <c r="B3303" s="22" t="s">
        <v>15310</v>
      </c>
      <c r="C3303" s="22" t="s">
        <v>10028</v>
      </c>
      <c r="D3303" s="22"/>
      <c r="E3303" s="22" t="s">
        <v>15315</v>
      </c>
      <c r="F3303" s="27"/>
    </row>
    <row r="3304" spans="1:6" ht="13.2" x14ac:dyDescent="0.25">
      <c r="A3304" s="48" t="s">
        <v>15587</v>
      </c>
      <c r="B3304" s="22" t="s">
        <v>25671</v>
      </c>
      <c r="C3304" s="22" t="s">
        <v>7606</v>
      </c>
      <c r="D3304" s="22"/>
      <c r="E3304" s="22" t="s">
        <v>15329</v>
      </c>
      <c r="F3304" s="27"/>
    </row>
    <row r="3305" spans="1:6" ht="13.2" x14ac:dyDescent="0.25">
      <c r="A3305" s="48" t="s">
        <v>15588</v>
      </c>
      <c r="B3305" s="22" t="s">
        <v>15312</v>
      </c>
      <c r="C3305" s="22" t="s">
        <v>15319</v>
      </c>
      <c r="D3305" s="22"/>
      <c r="E3305" s="22" t="s">
        <v>15320</v>
      </c>
      <c r="F3305" s="27"/>
    </row>
    <row r="3306" spans="1:6" ht="13.2" x14ac:dyDescent="0.25">
      <c r="A3306" s="42" t="s">
        <v>15589</v>
      </c>
      <c r="B3306" s="22" t="s">
        <v>25672</v>
      </c>
      <c r="C3306" s="16" t="s">
        <v>15336</v>
      </c>
      <c r="D3306" s="16"/>
      <c r="E3306" s="22" t="s">
        <v>15337</v>
      </c>
      <c r="F3306" s="27"/>
    </row>
    <row r="3307" spans="1:6" ht="13.2" x14ac:dyDescent="0.25">
      <c r="A3307" s="48" t="s">
        <v>15663</v>
      </c>
      <c r="B3307" s="22" t="s">
        <v>24614</v>
      </c>
      <c r="C3307" s="22" t="s">
        <v>15339</v>
      </c>
      <c r="D3307" s="22"/>
      <c r="E3307" s="22" t="s">
        <v>15340</v>
      </c>
      <c r="F3307" s="27"/>
    </row>
    <row r="3308" spans="1:6" ht="13.2" x14ac:dyDescent="0.25">
      <c r="A3308" s="42" t="s">
        <v>15664</v>
      </c>
      <c r="B3308" s="22" t="s">
        <v>25662</v>
      </c>
      <c r="C3308" s="22" t="s">
        <v>15448</v>
      </c>
      <c r="D3308" s="22"/>
      <c r="E3308" s="22" t="s">
        <v>15449</v>
      </c>
      <c r="F3308" s="28"/>
    </row>
    <row r="3309" spans="1:6" ht="13.2" x14ac:dyDescent="0.25">
      <c r="A3309" s="48" t="s">
        <v>15665</v>
      </c>
      <c r="B3309" s="22" t="s">
        <v>15470</v>
      </c>
      <c r="C3309" s="22" t="s">
        <v>4200</v>
      </c>
      <c r="D3309" s="22"/>
      <c r="E3309" s="22" t="s">
        <v>15472</v>
      </c>
      <c r="F3309" s="27"/>
    </row>
    <row r="3310" spans="1:6" ht="13.2" x14ac:dyDescent="0.25">
      <c r="A3310" s="42" t="s">
        <v>15666</v>
      </c>
      <c r="B3310" s="22" t="s">
        <v>15425</v>
      </c>
      <c r="C3310" s="22" t="s">
        <v>11386</v>
      </c>
      <c r="D3310" s="22"/>
      <c r="E3310" s="22" t="s">
        <v>15437</v>
      </c>
      <c r="F3310" s="27"/>
    </row>
    <row r="3311" spans="1:6" ht="13.2" x14ac:dyDescent="0.25">
      <c r="A3311" s="42" t="s">
        <v>15667</v>
      </c>
      <c r="B3311" s="22" t="s">
        <v>15532</v>
      </c>
      <c r="C3311" s="22" t="s">
        <v>11908</v>
      </c>
      <c r="D3311" s="22"/>
      <c r="E3311" s="22" t="s">
        <v>15572</v>
      </c>
      <c r="F3311" s="27"/>
    </row>
    <row r="3312" spans="1:6" ht="13.2" x14ac:dyDescent="0.25">
      <c r="A3312" s="48" t="s">
        <v>15668</v>
      </c>
      <c r="B3312" s="22" t="s">
        <v>15426</v>
      </c>
      <c r="C3312" s="22" t="s">
        <v>14277</v>
      </c>
      <c r="D3312" s="22"/>
      <c r="E3312" s="22" t="s">
        <v>15440</v>
      </c>
      <c r="F3312" s="27"/>
    </row>
    <row r="3313" spans="1:6" ht="13.2" x14ac:dyDescent="0.25">
      <c r="A3313" s="42" t="s">
        <v>15669</v>
      </c>
      <c r="B3313" s="22" t="s">
        <v>15469</v>
      </c>
      <c r="C3313" s="22" t="s">
        <v>5371</v>
      </c>
      <c r="D3313" s="22"/>
      <c r="E3313" s="22" t="s">
        <v>15471</v>
      </c>
      <c r="F3313" s="27"/>
    </row>
    <row r="3314" spans="1:6" ht="13.2" x14ac:dyDescent="0.25">
      <c r="A3314" s="48" t="s">
        <v>15731</v>
      </c>
      <c r="B3314" s="22" t="s">
        <v>25655</v>
      </c>
      <c r="C3314" s="22" t="s">
        <v>10937</v>
      </c>
      <c r="D3314" s="22"/>
      <c r="E3314" s="22" t="s">
        <v>15446</v>
      </c>
      <c r="F3314" s="27"/>
    </row>
    <row r="3315" spans="1:6" ht="13.2" x14ac:dyDescent="0.25">
      <c r="A3315" s="42" t="s">
        <v>15732</v>
      </c>
      <c r="B3315" s="22" t="s">
        <v>15535</v>
      </c>
      <c r="C3315" s="22" t="s">
        <v>15553</v>
      </c>
      <c r="D3315" s="22"/>
      <c r="E3315" s="22" t="s">
        <v>15554</v>
      </c>
      <c r="F3315" s="27"/>
    </row>
    <row r="3316" spans="1:6" ht="13.2" x14ac:dyDescent="0.25">
      <c r="A3316" s="48" t="s">
        <v>15733</v>
      </c>
      <c r="B3316" s="22" t="s">
        <v>25656</v>
      </c>
      <c r="C3316" s="22" t="s">
        <v>3141</v>
      </c>
      <c r="D3316" s="22"/>
      <c r="E3316" s="22" t="s">
        <v>15556</v>
      </c>
      <c r="F3316" s="27"/>
    </row>
    <row r="3317" spans="1:6" ht="13.2" x14ac:dyDescent="0.25">
      <c r="A3317" s="42" t="s">
        <v>15734</v>
      </c>
      <c r="B3317" s="22" t="s">
        <v>25657</v>
      </c>
      <c r="C3317" s="22" t="s">
        <v>15563</v>
      </c>
      <c r="D3317" s="22"/>
      <c r="E3317" s="22" t="s">
        <v>15564</v>
      </c>
      <c r="F3317" s="27"/>
    </row>
    <row r="3318" spans="1:6" ht="13.2" x14ac:dyDescent="0.25">
      <c r="A3318" s="42" t="s">
        <v>15735</v>
      </c>
      <c r="B3318" s="22" t="s">
        <v>25658</v>
      </c>
      <c r="C3318" s="22" t="s">
        <v>7818</v>
      </c>
      <c r="D3318" s="22"/>
      <c r="E3318" s="22" t="s">
        <v>15567</v>
      </c>
      <c r="F3318" s="27"/>
    </row>
    <row r="3319" spans="1:6" ht="13.2" x14ac:dyDescent="0.25">
      <c r="A3319" s="42" t="s">
        <v>15736</v>
      </c>
      <c r="B3319" s="22" t="s">
        <v>15619</v>
      </c>
      <c r="C3319" s="22" t="s">
        <v>15634</v>
      </c>
      <c r="D3319" s="22"/>
      <c r="E3319" s="22" t="s">
        <v>15635</v>
      </c>
      <c r="F3319" s="27"/>
    </row>
    <row r="3320" spans="1:6" ht="13.2" x14ac:dyDescent="0.25">
      <c r="A3320" s="42" t="s">
        <v>15801</v>
      </c>
      <c r="B3320" s="22" t="s">
        <v>15858</v>
      </c>
      <c r="C3320" s="22" t="s">
        <v>3047</v>
      </c>
      <c r="D3320" s="22"/>
      <c r="E3320" s="22" t="s">
        <v>15717</v>
      </c>
      <c r="F3320" s="27"/>
    </row>
    <row r="3321" spans="1:6" ht="13.2" x14ac:dyDescent="0.25">
      <c r="A3321" s="42" t="s">
        <v>15802</v>
      </c>
      <c r="B3321" s="22" t="s">
        <v>15693</v>
      </c>
      <c r="C3321" s="22" t="s">
        <v>15708</v>
      </c>
      <c r="D3321" s="22"/>
      <c r="E3321" s="22" t="s">
        <v>15709</v>
      </c>
      <c r="F3321" s="27"/>
    </row>
    <row r="3322" spans="1:6" ht="13.2" x14ac:dyDescent="0.25">
      <c r="A3322" s="42" t="s">
        <v>15803</v>
      </c>
      <c r="B3322" s="22" t="s">
        <v>15616</v>
      </c>
      <c r="C3322" s="22" t="s">
        <v>15627</v>
      </c>
      <c r="D3322" s="22"/>
      <c r="E3322" s="22" t="s">
        <v>15628</v>
      </c>
      <c r="F3322" s="27"/>
    </row>
    <row r="3323" spans="1:6" ht="13.2" x14ac:dyDescent="0.25">
      <c r="A3323" s="42" t="s">
        <v>15804</v>
      </c>
      <c r="B3323" s="22" t="s">
        <v>15620</v>
      </c>
      <c r="C3323" s="22" t="s">
        <v>5163</v>
      </c>
      <c r="D3323" s="22"/>
      <c r="E3323" s="22" t="s">
        <v>15827</v>
      </c>
      <c r="F3323" s="27"/>
    </row>
    <row r="3324" spans="1:6" ht="13.2" x14ac:dyDescent="0.25">
      <c r="A3324" s="48" t="s">
        <v>15805</v>
      </c>
      <c r="B3324" s="22" t="s">
        <v>15695</v>
      </c>
      <c r="C3324" s="22" t="s">
        <v>14083</v>
      </c>
      <c r="D3324" s="22"/>
      <c r="E3324" s="22" t="s">
        <v>15711</v>
      </c>
      <c r="F3324" s="27"/>
    </row>
    <row r="3325" spans="1:6" ht="13.2" x14ac:dyDescent="0.25">
      <c r="A3325" s="42" t="s">
        <v>15892</v>
      </c>
      <c r="B3325" s="22" t="s">
        <v>25641</v>
      </c>
      <c r="C3325" s="16" t="s">
        <v>1744</v>
      </c>
      <c r="D3325" s="16"/>
      <c r="E3325" s="22" t="s">
        <v>15702</v>
      </c>
      <c r="F3325" s="28"/>
    </row>
    <row r="3326" spans="1:6" ht="13.2" x14ac:dyDescent="0.25">
      <c r="A3326" s="42" t="s">
        <v>15893</v>
      </c>
      <c r="B3326" s="51" t="s">
        <v>15765</v>
      </c>
      <c r="C3326" s="51" t="s">
        <v>9224</v>
      </c>
      <c r="D3326" s="51"/>
      <c r="E3326" s="51" t="s">
        <v>15783</v>
      </c>
      <c r="F3326" s="28"/>
    </row>
    <row r="3327" spans="1:6" ht="13.2" x14ac:dyDescent="0.25">
      <c r="A3327" s="48" t="s">
        <v>15894</v>
      </c>
      <c r="B3327" s="22" t="s">
        <v>25642</v>
      </c>
      <c r="C3327" s="22" t="s">
        <v>5557</v>
      </c>
      <c r="D3327" s="22"/>
      <c r="E3327" s="22" t="s">
        <v>15773</v>
      </c>
      <c r="F3327" s="27"/>
    </row>
    <row r="3328" spans="1:6" ht="13.2" x14ac:dyDescent="0.25">
      <c r="A3328" s="48" t="s">
        <v>15895</v>
      </c>
      <c r="B3328" s="22" t="s">
        <v>15698</v>
      </c>
      <c r="C3328" s="22" t="s">
        <v>15700</v>
      </c>
      <c r="D3328" s="22"/>
      <c r="E3328" s="22" t="s">
        <v>15703</v>
      </c>
      <c r="F3328" s="27"/>
    </row>
    <row r="3329" spans="1:6" ht="13.2" x14ac:dyDescent="0.25">
      <c r="A3329" s="42" t="s">
        <v>15896</v>
      </c>
      <c r="B3329" s="22" t="s">
        <v>24610</v>
      </c>
      <c r="C3329" s="22" t="s">
        <v>5585</v>
      </c>
      <c r="D3329" s="22"/>
      <c r="E3329" s="22" t="s">
        <v>15781</v>
      </c>
      <c r="F3329" s="27"/>
    </row>
    <row r="3330" spans="1:6" ht="13.2" x14ac:dyDescent="0.25">
      <c r="A3330" s="42" t="s">
        <v>15897</v>
      </c>
      <c r="B3330" s="22" t="s">
        <v>25643</v>
      </c>
      <c r="C3330" s="22" t="s">
        <v>15789</v>
      </c>
      <c r="D3330" s="22"/>
      <c r="E3330" s="22" t="s">
        <v>15790</v>
      </c>
      <c r="F3330" s="27"/>
    </row>
    <row r="3331" spans="1:6" ht="13.2" x14ac:dyDescent="0.25">
      <c r="A3331" s="48" t="s">
        <v>15898</v>
      </c>
      <c r="B3331" s="22" t="s">
        <v>25644</v>
      </c>
      <c r="C3331" s="22" t="s">
        <v>10401</v>
      </c>
      <c r="D3331" s="22"/>
      <c r="E3331" s="22" t="s">
        <v>15874</v>
      </c>
      <c r="F3331" s="27"/>
    </row>
    <row r="3332" spans="1:6" ht="13.2" x14ac:dyDescent="0.25">
      <c r="A3332" s="42" t="s">
        <v>15977</v>
      </c>
      <c r="B3332" s="22" t="s">
        <v>15762</v>
      </c>
      <c r="C3332" s="22" t="s">
        <v>13266</v>
      </c>
      <c r="D3332" s="22"/>
      <c r="E3332" s="22" t="s">
        <v>15780</v>
      </c>
      <c r="F3332" s="27"/>
    </row>
    <row r="3333" spans="1:6" ht="13.2" x14ac:dyDescent="0.25">
      <c r="A3333" s="42" t="s">
        <v>15978</v>
      </c>
      <c r="B3333" s="22" t="s">
        <v>25633</v>
      </c>
      <c r="C3333" s="22" t="s">
        <v>15849</v>
      </c>
      <c r="D3333" s="22"/>
      <c r="E3333" s="22" t="s">
        <v>15850</v>
      </c>
      <c r="F3333" s="27"/>
    </row>
    <row r="3334" spans="1:6" ht="13.2" x14ac:dyDescent="0.25">
      <c r="A3334" s="48" t="s">
        <v>15979</v>
      </c>
      <c r="B3334" s="22" t="s">
        <v>15842</v>
      </c>
      <c r="C3334" s="22" t="s">
        <v>15843</v>
      </c>
      <c r="D3334" s="22"/>
      <c r="E3334" s="22" t="s">
        <v>15844</v>
      </c>
      <c r="F3334" s="27"/>
    </row>
    <row r="3335" spans="1:6" ht="13.2" x14ac:dyDescent="0.25">
      <c r="A3335" s="42" t="s">
        <v>15980</v>
      </c>
      <c r="B3335" s="22" t="s">
        <v>15835</v>
      </c>
      <c r="C3335" s="22" t="s">
        <v>14209</v>
      </c>
      <c r="D3335" s="22"/>
      <c r="E3335" s="22" t="s">
        <v>15836</v>
      </c>
      <c r="F3335" s="27"/>
    </row>
    <row r="3336" spans="1:6" ht="13.2" x14ac:dyDescent="0.25">
      <c r="A3336" s="42" t="s">
        <v>15981</v>
      </c>
      <c r="B3336" s="22" t="s">
        <v>19383</v>
      </c>
      <c r="C3336" s="22" t="s">
        <v>10926</v>
      </c>
      <c r="D3336" s="22"/>
      <c r="E3336" s="22" t="s">
        <v>15838</v>
      </c>
      <c r="F3336" s="27"/>
    </row>
    <row r="3337" spans="1:6" ht="13.2" x14ac:dyDescent="0.25">
      <c r="A3337" s="42" t="s">
        <v>15982</v>
      </c>
      <c r="B3337" s="22" t="s">
        <v>25634</v>
      </c>
      <c r="C3337" s="22" t="s">
        <v>10049</v>
      </c>
      <c r="D3337" s="22"/>
      <c r="E3337" s="22" t="s">
        <v>15839</v>
      </c>
      <c r="F3337" s="27"/>
    </row>
    <row r="3338" spans="1:6" ht="13.2" x14ac:dyDescent="0.25">
      <c r="A3338" s="42" t="s">
        <v>15983</v>
      </c>
      <c r="B3338" s="22" t="s">
        <v>25635</v>
      </c>
      <c r="C3338" s="22" t="s">
        <v>15847</v>
      </c>
      <c r="D3338" s="22"/>
      <c r="E3338" s="22" t="s">
        <v>15848</v>
      </c>
      <c r="F3338" s="27"/>
    </row>
    <row r="3339" spans="1:6" ht="13.2" x14ac:dyDescent="0.25">
      <c r="A3339" s="42" t="s">
        <v>16099</v>
      </c>
      <c r="B3339" s="22" t="s">
        <v>24605</v>
      </c>
      <c r="C3339" s="22" t="s">
        <v>8850</v>
      </c>
      <c r="D3339" s="22"/>
      <c r="E3339" s="22" t="s">
        <v>15851</v>
      </c>
      <c r="F3339" s="29"/>
    </row>
    <row r="3340" spans="1:6" ht="13.2" x14ac:dyDescent="0.25">
      <c r="A3340" s="42" t="s">
        <v>16100</v>
      </c>
      <c r="B3340" s="22" t="s">
        <v>25627</v>
      </c>
      <c r="C3340" s="22" t="s">
        <v>15852</v>
      </c>
      <c r="D3340" s="22"/>
      <c r="E3340" s="22" t="s">
        <v>18301</v>
      </c>
      <c r="F3340" s="27"/>
    </row>
    <row r="3341" spans="1:6" ht="13.2" x14ac:dyDescent="0.25">
      <c r="A3341" s="42" t="s">
        <v>16101</v>
      </c>
      <c r="B3341" s="22" t="s">
        <v>15853</v>
      </c>
      <c r="C3341" s="22" t="s">
        <v>15854</v>
      </c>
      <c r="D3341" s="22"/>
      <c r="E3341" s="22" t="s">
        <v>15855</v>
      </c>
      <c r="F3341" s="27"/>
    </row>
    <row r="3342" spans="1:6" ht="13.2" x14ac:dyDescent="0.25">
      <c r="A3342" s="48" t="s">
        <v>16102</v>
      </c>
      <c r="B3342" s="22" t="s">
        <v>25628</v>
      </c>
      <c r="C3342" s="22" t="s">
        <v>15938</v>
      </c>
      <c r="D3342" s="22"/>
      <c r="E3342" s="22" t="s">
        <v>15963</v>
      </c>
      <c r="F3342" s="27"/>
    </row>
    <row r="3343" spans="1:6" ht="13.2" x14ac:dyDescent="0.25">
      <c r="A3343" s="42" t="s">
        <v>16103</v>
      </c>
      <c r="B3343" s="22" t="s">
        <v>16056</v>
      </c>
      <c r="C3343" s="22" t="s">
        <v>16084</v>
      </c>
      <c r="D3343" s="22"/>
      <c r="E3343" s="22" t="s">
        <v>16068</v>
      </c>
      <c r="F3343" s="27"/>
    </row>
    <row r="3344" spans="1:6" ht="13.2" x14ac:dyDescent="0.25">
      <c r="A3344" s="42" t="s">
        <v>16166</v>
      </c>
      <c r="B3344" s="22" t="s">
        <v>25620</v>
      </c>
      <c r="C3344" s="22" t="s">
        <v>16071</v>
      </c>
      <c r="D3344" s="22"/>
      <c r="E3344" s="22" t="s">
        <v>16063</v>
      </c>
      <c r="F3344" s="27"/>
    </row>
    <row r="3345" spans="1:6" ht="13.2" x14ac:dyDescent="0.25">
      <c r="A3345" s="42" t="s">
        <v>16167</v>
      </c>
      <c r="B3345" s="22" t="s">
        <v>16031</v>
      </c>
      <c r="C3345" s="22" t="s">
        <v>1004</v>
      </c>
      <c r="D3345" s="22"/>
      <c r="E3345" s="22" t="s">
        <v>16035</v>
      </c>
      <c r="F3345" s="27"/>
    </row>
    <row r="3346" spans="1:6" ht="13.2" x14ac:dyDescent="0.25">
      <c r="A3346" s="42" t="s">
        <v>16168</v>
      </c>
      <c r="B3346" s="22" t="s">
        <v>16085</v>
      </c>
      <c r="C3346" s="22" t="s">
        <v>16073</v>
      </c>
      <c r="D3346" s="22"/>
      <c r="E3346" s="22" t="s">
        <v>16074</v>
      </c>
      <c r="F3346" s="27"/>
    </row>
    <row r="3347" spans="1:6" ht="13.2" x14ac:dyDescent="0.25">
      <c r="A3347" s="42" t="s">
        <v>16169</v>
      </c>
      <c r="B3347" s="22" t="s">
        <v>25621</v>
      </c>
      <c r="C3347" s="16" t="s">
        <v>5685</v>
      </c>
      <c r="D3347" s="16"/>
      <c r="E3347" s="22" t="s">
        <v>16075</v>
      </c>
      <c r="F3347" s="27"/>
    </row>
    <row r="3348" spans="1:6" ht="13.2" x14ac:dyDescent="0.25">
      <c r="A3348" s="48" t="s">
        <v>16170</v>
      </c>
      <c r="B3348" s="22" t="s">
        <v>25622</v>
      </c>
      <c r="C3348" s="22" t="s">
        <v>7808</v>
      </c>
      <c r="D3348" s="22"/>
      <c r="E3348" s="22" t="s">
        <v>16082</v>
      </c>
      <c r="F3348" s="27"/>
    </row>
    <row r="3349" spans="1:6" ht="13.2" x14ac:dyDescent="0.25">
      <c r="A3349" s="48" t="s">
        <v>16303</v>
      </c>
      <c r="B3349" s="22" t="s">
        <v>25616</v>
      </c>
      <c r="C3349" s="22" t="s">
        <v>16498</v>
      </c>
      <c r="D3349" s="22"/>
      <c r="E3349" s="22" t="s">
        <v>16499</v>
      </c>
      <c r="F3349" s="27"/>
    </row>
    <row r="3350" spans="1:6" ht="13.2" x14ac:dyDescent="0.25">
      <c r="A3350" s="42" t="s">
        <v>16304</v>
      </c>
      <c r="B3350" s="22" t="s">
        <v>16500</v>
      </c>
      <c r="C3350" s="22" t="s">
        <v>6727</v>
      </c>
      <c r="D3350" s="22"/>
      <c r="E3350" s="22" t="s">
        <v>16501</v>
      </c>
      <c r="F3350" s="27"/>
    </row>
    <row r="3351" spans="1:6" ht="13.2" x14ac:dyDescent="0.25">
      <c r="A3351" s="42" t="s">
        <v>16305</v>
      </c>
      <c r="B3351" s="22" t="s">
        <v>26826</v>
      </c>
      <c r="C3351" s="22" t="s">
        <v>16502</v>
      </c>
      <c r="D3351" s="22"/>
      <c r="E3351" s="22" t="s">
        <v>16503</v>
      </c>
      <c r="F3351" s="27"/>
    </row>
    <row r="3352" spans="1:6" ht="13.2" x14ac:dyDescent="0.25">
      <c r="A3352" s="48" t="s">
        <v>16306</v>
      </c>
      <c r="B3352" s="22" t="s">
        <v>16504</v>
      </c>
      <c r="C3352" s="22" t="s">
        <v>16505</v>
      </c>
      <c r="D3352" s="22"/>
      <c r="E3352" s="22" t="s">
        <v>16506</v>
      </c>
      <c r="F3352" s="27"/>
    </row>
    <row r="3353" spans="1:6" ht="13.2" x14ac:dyDescent="0.25">
      <c r="A3353" s="42" t="s">
        <v>16307</v>
      </c>
      <c r="B3353" s="51" t="s">
        <v>16507</v>
      </c>
      <c r="C3353" s="51" t="s">
        <v>16508</v>
      </c>
      <c r="D3353" s="51"/>
      <c r="E3353" s="51" t="s">
        <v>16509</v>
      </c>
      <c r="F3353" s="27"/>
    </row>
    <row r="3354" spans="1:6" ht="13.2" x14ac:dyDescent="0.25">
      <c r="A3354" s="42" t="s">
        <v>16308</v>
      </c>
      <c r="B3354" s="22" t="s">
        <v>16510</v>
      </c>
      <c r="C3354" s="22" t="s">
        <v>16511</v>
      </c>
      <c r="D3354" s="22"/>
      <c r="E3354" s="22" t="s">
        <v>16512</v>
      </c>
      <c r="F3354" s="27"/>
    </row>
    <row r="3355" spans="1:6" ht="13.2" x14ac:dyDescent="0.25">
      <c r="A3355" s="42" t="s">
        <v>16309</v>
      </c>
      <c r="B3355" s="22" t="s">
        <v>16513</v>
      </c>
      <c r="C3355" s="22" t="s">
        <v>5161</v>
      </c>
      <c r="D3355" s="22"/>
      <c r="E3355" s="22" t="s">
        <v>16514</v>
      </c>
      <c r="F3355" s="28"/>
    </row>
    <row r="3356" spans="1:6" ht="13.2" x14ac:dyDescent="0.25">
      <c r="A3356" s="48" t="s">
        <v>16310</v>
      </c>
      <c r="B3356" s="22" t="s">
        <v>16515</v>
      </c>
      <c r="C3356" s="22" t="s">
        <v>6394</v>
      </c>
      <c r="D3356" s="22"/>
      <c r="E3356" s="22" t="s">
        <v>16516</v>
      </c>
      <c r="F3356" s="27"/>
    </row>
    <row r="3357" spans="1:6" ht="13.2" x14ac:dyDescent="0.25">
      <c r="A3357" s="42" t="s">
        <v>16415</v>
      </c>
      <c r="B3357" s="22" t="s">
        <v>16197</v>
      </c>
      <c r="C3357" s="22" t="s">
        <v>14725</v>
      </c>
      <c r="D3357" s="22"/>
      <c r="E3357" s="22" t="s">
        <v>18302</v>
      </c>
      <c r="F3357" s="27"/>
    </row>
    <row r="3358" spans="1:6" ht="13.2" x14ac:dyDescent="0.25">
      <c r="A3358" s="42" t="s">
        <v>16416</v>
      </c>
      <c r="B3358" s="22" t="s">
        <v>16129</v>
      </c>
      <c r="C3358" s="22" t="s">
        <v>16130</v>
      </c>
      <c r="D3358" s="22"/>
      <c r="E3358" s="22" t="s">
        <v>16131</v>
      </c>
      <c r="F3358" s="27"/>
    </row>
    <row r="3359" spans="1:6" ht="13.2" x14ac:dyDescent="0.25">
      <c r="A3359" s="42" t="s">
        <v>16417</v>
      </c>
      <c r="B3359" s="22" t="s">
        <v>25608</v>
      </c>
      <c r="C3359" s="22" t="s">
        <v>7546</v>
      </c>
      <c r="D3359" s="22"/>
      <c r="E3359" s="22" t="s">
        <v>16137</v>
      </c>
      <c r="F3359" s="27"/>
    </row>
    <row r="3360" spans="1:6" ht="13.2" x14ac:dyDescent="0.25">
      <c r="A3360" s="42" t="s">
        <v>16418</v>
      </c>
      <c r="B3360" s="22" t="s">
        <v>16136</v>
      </c>
      <c r="C3360" s="16" t="s">
        <v>16139</v>
      </c>
      <c r="D3360" s="16"/>
      <c r="E3360" s="22" t="s">
        <v>16146</v>
      </c>
      <c r="F3360" s="27"/>
    </row>
    <row r="3361" spans="1:6" ht="13.2" x14ac:dyDescent="0.25">
      <c r="A3361" s="48" t="s">
        <v>16419</v>
      </c>
      <c r="B3361" s="22" t="s">
        <v>25609</v>
      </c>
      <c r="C3361" s="22" t="s">
        <v>8961</v>
      </c>
      <c r="D3361" s="22"/>
      <c r="E3361" s="22" t="s">
        <v>16143</v>
      </c>
      <c r="F3361" s="56"/>
    </row>
    <row r="3362" spans="1:6" ht="13.2" x14ac:dyDescent="0.25">
      <c r="A3362" s="48" t="s">
        <v>16420</v>
      </c>
      <c r="B3362" s="22" t="s">
        <v>16125</v>
      </c>
      <c r="C3362" s="22" t="s">
        <v>16152</v>
      </c>
      <c r="D3362" s="22"/>
      <c r="E3362" s="22" t="s">
        <v>16153</v>
      </c>
      <c r="F3362" s="27"/>
    </row>
    <row r="3363" spans="1:6" ht="13.2" x14ac:dyDescent="0.25">
      <c r="A3363" s="42" t="s">
        <v>16421</v>
      </c>
      <c r="B3363" s="22" t="s">
        <v>25610</v>
      </c>
      <c r="C3363" s="22" t="s">
        <v>9520</v>
      </c>
      <c r="D3363" s="22"/>
      <c r="E3363" s="22" t="s">
        <v>16150</v>
      </c>
      <c r="F3363" s="27"/>
    </row>
    <row r="3364" spans="1:6" ht="13.2" x14ac:dyDescent="0.25">
      <c r="A3364" s="42" t="s">
        <v>16556</v>
      </c>
      <c r="B3364" s="22" t="s">
        <v>25599</v>
      </c>
      <c r="C3364" s="22" t="s">
        <v>2756</v>
      </c>
      <c r="D3364" s="22"/>
      <c r="E3364" s="22" t="s">
        <v>16148</v>
      </c>
      <c r="F3364" s="28"/>
    </row>
    <row r="3365" spans="1:6" ht="13.2" x14ac:dyDescent="0.25">
      <c r="A3365" s="42" t="s">
        <v>16557</v>
      </c>
      <c r="B3365" s="22" t="s">
        <v>16200</v>
      </c>
      <c r="C3365" s="22" t="s">
        <v>16208</v>
      </c>
      <c r="D3365" s="22"/>
      <c r="E3365" s="22" t="s">
        <v>16209</v>
      </c>
      <c r="F3365" s="28"/>
    </row>
    <row r="3366" spans="1:6" ht="13.2" x14ac:dyDescent="0.25">
      <c r="A3366" s="42" t="s">
        <v>16558</v>
      </c>
      <c r="B3366" s="22" t="s">
        <v>16196</v>
      </c>
      <c r="C3366" s="22" t="s">
        <v>16210</v>
      </c>
      <c r="D3366" s="22"/>
      <c r="E3366" s="22" t="s">
        <v>16211</v>
      </c>
      <c r="F3366" s="27"/>
    </row>
    <row r="3367" spans="1:6" ht="13.2" x14ac:dyDescent="0.25">
      <c r="A3367" s="42" t="s">
        <v>16559</v>
      </c>
      <c r="B3367" s="22" t="s">
        <v>24601</v>
      </c>
      <c r="C3367" s="16" t="s">
        <v>16212</v>
      </c>
      <c r="D3367" s="16"/>
      <c r="E3367" s="22" t="s">
        <v>16213</v>
      </c>
      <c r="F3367" s="27"/>
    </row>
    <row r="3368" spans="1:6" ht="13.2" x14ac:dyDescent="0.25">
      <c r="A3368" s="48" t="s">
        <v>16560</v>
      </c>
      <c r="B3368" s="22" t="s">
        <v>16222</v>
      </c>
      <c r="C3368" s="22" t="s">
        <v>16228</v>
      </c>
      <c r="D3368" s="22"/>
      <c r="E3368" s="22" t="s">
        <v>16229</v>
      </c>
      <c r="F3368" s="27"/>
    </row>
    <row r="3369" spans="1:6" ht="13.2" x14ac:dyDescent="0.25">
      <c r="A3369" s="48" t="s">
        <v>16561</v>
      </c>
      <c r="B3369" s="22" t="s">
        <v>16199</v>
      </c>
      <c r="C3369" s="22" t="s">
        <v>8890</v>
      </c>
      <c r="D3369" s="22"/>
      <c r="E3369" s="22" t="s">
        <v>16204</v>
      </c>
      <c r="F3369" s="27"/>
    </row>
    <row r="3370" spans="1:6" ht="13.2" x14ac:dyDescent="0.25">
      <c r="A3370" s="42" t="s">
        <v>16562</v>
      </c>
      <c r="B3370" s="22" t="s">
        <v>16261</v>
      </c>
      <c r="C3370" s="22" t="s">
        <v>5585</v>
      </c>
      <c r="D3370" s="22"/>
      <c r="E3370" s="22" t="s">
        <v>16285</v>
      </c>
      <c r="F3370" s="27"/>
    </row>
    <row r="3371" spans="1:6" ht="13.2" x14ac:dyDescent="0.25">
      <c r="A3371" s="42" t="s">
        <v>16563</v>
      </c>
      <c r="B3371" s="22" t="s">
        <v>16253</v>
      </c>
      <c r="C3371" s="22" t="s">
        <v>16254</v>
      </c>
      <c r="D3371" s="22"/>
      <c r="E3371" s="22" t="s">
        <v>16255</v>
      </c>
      <c r="F3371" s="27"/>
    </row>
    <row r="3372" spans="1:6" ht="13.2" x14ac:dyDescent="0.25">
      <c r="A3372" s="48" t="s">
        <v>16636</v>
      </c>
      <c r="B3372" s="22" t="s">
        <v>25590</v>
      </c>
      <c r="C3372" s="22" t="s">
        <v>16237</v>
      </c>
      <c r="D3372" s="22"/>
      <c r="E3372" s="22" t="s">
        <v>16238</v>
      </c>
      <c r="F3372" s="27"/>
    </row>
    <row r="3373" spans="1:6" ht="13.2" x14ac:dyDescent="0.25">
      <c r="A3373" s="48" t="s">
        <v>16637</v>
      </c>
      <c r="B3373" s="22" t="s">
        <v>24597</v>
      </c>
      <c r="C3373" s="22" t="s">
        <v>1441</v>
      </c>
      <c r="D3373" s="22"/>
      <c r="E3373" s="22" t="s">
        <v>16394</v>
      </c>
      <c r="F3373" s="27"/>
    </row>
    <row r="3374" spans="1:6" ht="13.2" x14ac:dyDescent="0.25">
      <c r="A3374" s="42" t="s">
        <v>16638</v>
      </c>
      <c r="B3374" s="22" t="s">
        <v>25591</v>
      </c>
      <c r="C3374" s="22" t="s">
        <v>16398</v>
      </c>
      <c r="D3374" s="22"/>
      <c r="E3374" s="22" t="s">
        <v>16399</v>
      </c>
      <c r="F3374" s="26"/>
    </row>
    <row r="3375" spans="1:6" ht="13.2" x14ac:dyDescent="0.25">
      <c r="A3375" s="42" t="s">
        <v>16639</v>
      </c>
      <c r="B3375" s="22" t="s">
        <v>25592</v>
      </c>
      <c r="C3375" s="22" t="s">
        <v>16400</v>
      </c>
      <c r="D3375" s="22"/>
      <c r="E3375" s="22" t="s">
        <v>16395</v>
      </c>
      <c r="F3375" s="26"/>
    </row>
    <row r="3376" spans="1:6" ht="13.2" x14ac:dyDescent="0.25">
      <c r="A3376" s="42" t="s">
        <v>16640</v>
      </c>
      <c r="B3376" s="22" t="s">
        <v>16531</v>
      </c>
      <c r="C3376" s="22" t="s">
        <v>16532</v>
      </c>
      <c r="D3376" s="22"/>
      <c r="E3376" s="22" t="s">
        <v>16533</v>
      </c>
      <c r="F3376" s="27"/>
    </row>
    <row r="3377" spans="1:6" ht="13.2" x14ac:dyDescent="0.25">
      <c r="A3377" s="42" t="s">
        <v>16641</v>
      </c>
      <c r="B3377" s="22" t="s">
        <v>16265</v>
      </c>
      <c r="C3377" s="22" t="s">
        <v>3277</v>
      </c>
      <c r="D3377" s="22"/>
      <c r="E3377" s="22" t="s">
        <v>16290</v>
      </c>
      <c r="F3377" s="27"/>
    </row>
    <row r="3378" spans="1:6" ht="13.2" x14ac:dyDescent="0.25">
      <c r="A3378" s="46" t="s">
        <v>16725</v>
      </c>
      <c r="B3378" s="22" t="s">
        <v>24592</v>
      </c>
      <c r="C3378" s="22" t="s">
        <v>16987</v>
      </c>
      <c r="D3378" s="22"/>
      <c r="E3378" s="22" t="s">
        <v>16988</v>
      </c>
      <c r="F3378" s="27"/>
    </row>
    <row r="3379" spans="1:6" ht="13.2" x14ac:dyDescent="0.25">
      <c r="A3379" s="48" t="s">
        <v>16726</v>
      </c>
      <c r="B3379" s="22" t="s">
        <v>16716</v>
      </c>
      <c r="C3379" s="22" t="s">
        <v>16401</v>
      </c>
      <c r="D3379" s="22"/>
      <c r="E3379" s="22" t="s">
        <v>16402</v>
      </c>
      <c r="F3379" s="64"/>
    </row>
    <row r="3380" spans="1:6" ht="13.2" x14ac:dyDescent="0.25">
      <c r="A3380" s="48" t="s">
        <v>16727</v>
      </c>
      <c r="B3380" s="22" t="s">
        <v>16534</v>
      </c>
      <c r="C3380" s="22" t="s">
        <v>16538</v>
      </c>
      <c r="D3380" s="22"/>
      <c r="E3380" s="22" t="s">
        <v>16539</v>
      </c>
      <c r="F3380" s="27"/>
    </row>
    <row r="3381" spans="1:6" ht="13.2" x14ac:dyDescent="0.25">
      <c r="A3381" s="42" t="s">
        <v>16728</v>
      </c>
      <c r="B3381" s="22" t="s">
        <v>25584</v>
      </c>
      <c r="C3381" s="22" t="s">
        <v>283</v>
      </c>
      <c r="D3381" s="22"/>
      <c r="E3381" s="22" t="s">
        <v>16453</v>
      </c>
      <c r="F3381" s="27"/>
    </row>
    <row r="3382" spans="1:6" ht="13.2" x14ac:dyDescent="0.25">
      <c r="A3382" s="42" t="s">
        <v>16729</v>
      </c>
      <c r="B3382" s="22" t="s">
        <v>16589</v>
      </c>
      <c r="C3382" s="22" t="s">
        <v>7683</v>
      </c>
      <c r="D3382" s="22"/>
      <c r="E3382" s="22" t="s">
        <v>16601</v>
      </c>
      <c r="F3382" s="27"/>
    </row>
    <row r="3383" spans="1:6" ht="13.2" x14ac:dyDescent="0.25">
      <c r="A3383" s="42" t="s">
        <v>16730</v>
      </c>
      <c r="B3383" s="22" t="s">
        <v>16597</v>
      </c>
      <c r="C3383" s="22" t="s">
        <v>9263</v>
      </c>
      <c r="D3383" s="22"/>
      <c r="E3383" s="22" t="s">
        <v>16605</v>
      </c>
      <c r="F3383" s="27"/>
    </row>
    <row r="3384" spans="1:6" ht="13.2" x14ac:dyDescent="0.25">
      <c r="A3384" s="46" t="s">
        <v>16946</v>
      </c>
      <c r="B3384" s="22" t="s">
        <v>16598</v>
      </c>
      <c r="C3384" s="22" t="s">
        <v>12688</v>
      </c>
      <c r="D3384" s="22"/>
      <c r="E3384" s="22" t="s">
        <v>16612</v>
      </c>
      <c r="F3384" s="27"/>
    </row>
    <row r="3385" spans="1:6" ht="13.2" x14ac:dyDescent="0.25">
      <c r="A3385" s="42" t="s">
        <v>16947</v>
      </c>
      <c r="B3385" s="22" t="s">
        <v>16989</v>
      </c>
      <c r="C3385" s="22" t="s">
        <v>3958</v>
      </c>
      <c r="D3385" s="22"/>
      <c r="E3385" s="22" t="s">
        <v>16990</v>
      </c>
      <c r="F3385" s="28"/>
    </row>
    <row r="3386" spans="1:6" ht="13.2" x14ac:dyDescent="0.25">
      <c r="A3386" s="48" t="s">
        <v>16948</v>
      </c>
      <c r="B3386" s="22" t="s">
        <v>16991</v>
      </c>
      <c r="C3386" s="22" t="s">
        <v>16992</v>
      </c>
      <c r="D3386" s="22"/>
      <c r="E3386" s="22" t="s">
        <v>16993</v>
      </c>
      <c r="F3386" s="27"/>
    </row>
    <row r="3387" spans="1:6" ht="13.2" x14ac:dyDescent="0.25">
      <c r="A3387" s="42" t="s">
        <v>16949</v>
      </c>
      <c r="B3387" s="22" t="s">
        <v>16994</v>
      </c>
      <c r="C3387" s="22" t="s">
        <v>16995</v>
      </c>
      <c r="D3387" s="22"/>
      <c r="E3387" s="22" t="s">
        <v>16996</v>
      </c>
      <c r="F3387" s="27"/>
    </row>
    <row r="3388" spans="1:6" ht="13.2" x14ac:dyDescent="0.25">
      <c r="A3388" s="46" t="s">
        <v>16950</v>
      </c>
      <c r="B3388" s="22" t="s">
        <v>24593</v>
      </c>
      <c r="C3388" s="22" t="s">
        <v>13236</v>
      </c>
      <c r="D3388" s="22"/>
      <c r="E3388" s="22" t="s">
        <v>16997</v>
      </c>
      <c r="F3388" s="27"/>
    </row>
    <row r="3389" spans="1:6" ht="13.2" x14ac:dyDescent="0.25">
      <c r="A3389" s="48" t="s">
        <v>16951</v>
      </c>
      <c r="B3389" s="22" t="s">
        <v>26824</v>
      </c>
      <c r="C3389" s="22" t="s">
        <v>16998</v>
      </c>
      <c r="D3389" s="22"/>
      <c r="E3389" s="22" t="s">
        <v>16999</v>
      </c>
      <c r="F3389" s="27"/>
    </row>
    <row r="3390" spans="1:6" ht="13.2" x14ac:dyDescent="0.25">
      <c r="A3390" s="18" t="s">
        <v>16952</v>
      </c>
      <c r="B3390" s="61" t="s">
        <v>16763</v>
      </c>
      <c r="C3390" s="61" t="s">
        <v>4125</v>
      </c>
      <c r="D3390" s="61"/>
      <c r="E3390" s="19" t="s">
        <v>16788</v>
      </c>
      <c r="F3390" s="27"/>
    </row>
    <row r="3391" spans="1:6" ht="13.2" x14ac:dyDescent="0.25">
      <c r="A3391" s="18" t="s">
        <v>17034</v>
      </c>
      <c r="B3391" s="19" t="s">
        <v>16680</v>
      </c>
      <c r="C3391" s="19" t="s">
        <v>16686</v>
      </c>
      <c r="D3391" s="19"/>
      <c r="E3391" s="19" t="s">
        <v>16687</v>
      </c>
      <c r="F3391" s="27"/>
    </row>
    <row r="3392" spans="1:6" ht="13.2" x14ac:dyDescent="0.25">
      <c r="A3392" s="18" t="s">
        <v>17035</v>
      </c>
      <c r="B3392" s="19" t="s">
        <v>25576</v>
      </c>
      <c r="C3392" s="19" t="s">
        <v>1218</v>
      </c>
      <c r="D3392" s="19"/>
      <c r="E3392" s="19" t="s">
        <v>16773</v>
      </c>
      <c r="F3392" s="29"/>
    </row>
    <row r="3393" spans="1:6" ht="13.2" x14ac:dyDescent="0.25">
      <c r="A3393" s="18" t="s">
        <v>17036</v>
      </c>
      <c r="B3393" s="19" t="s">
        <v>24590</v>
      </c>
      <c r="C3393" s="17" t="s">
        <v>2756</v>
      </c>
      <c r="D3393" s="17"/>
      <c r="E3393" s="19" t="s">
        <v>16685</v>
      </c>
      <c r="F3393" s="27"/>
    </row>
    <row r="3394" spans="1:6" ht="13.2" x14ac:dyDescent="0.25">
      <c r="A3394" s="18" t="s">
        <v>17037</v>
      </c>
      <c r="B3394" s="19" t="s">
        <v>16802</v>
      </c>
      <c r="C3394" s="17" t="s">
        <v>16806</v>
      </c>
      <c r="D3394" s="17"/>
      <c r="E3394" s="19" t="s">
        <v>16807</v>
      </c>
      <c r="F3394" s="27"/>
    </row>
    <row r="3395" spans="1:6" ht="13.2" x14ac:dyDescent="0.25">
      <c r="A3395" s="18" t="s">
        <v>17038</v>
      </c>
      <c r="B3395" s="19" t="s">
        <v>16624</v>
      </c>
      <c r="C3395" s="19" t="s">
        <v>16625</v>
      </c>
      <c r="D3395" s="19"/>
      <c r="E3395" s="19" t="s">
        <v>16626</v>
      </c>
      <c r="F3395" s="27"/>
    </row>
    <row r="3396" spans="1:6" ht="13.2" x14ac:dyDescent="0.25">
      <c r="A3396" s="18" t="s">
        <v>17039</v>
      </c>
      <c r="B3396" s="19" t="s">
        <v>16675</v>
      </c>
      <c r="C3396" s="19" t="s">
        <v>11383</v>
      </c>
      <c r="D3396" s="19"/>
      <c r="E3396" s="19" t="s">
        <v>16677</v>
      </c>
      <c r="F3396" s="27"/>
    </row>
    <row r="3397" spans="1:6" ht="13.2" x14ac:dyDescent="0.25">
      <c r="A3397" s="18" t="s">
        <v>17123</v>
      </c>
      <c r="B3397" s="60" t="s">
        <v>25569</v>
      </c>
      <c r="C3397" s="61" t="s">
        <v>16774</v>
      </c>
      <c r="D3397" s="61"/>
      <c r="E3397" s="19" t="s">
        <v>16775</v>
      </c>
      <c r="F3397" s="27"/>
    </row>
    <row r="3398" spans="1:6" ht="13.2" x14ac:dyDescent="0.25">
      <c r="A3398" s="20" t="s">
        <v>17124</v>
      </c>
      <c r="B3398" s="19" t="s">
        <v>25570</v>
      </c>
      <c r="C3398" s="19" t="s">
        <v>1013</v>
      </c>
      <c r="D3398" s="19"/>
      <c r="E3398" s="19" t="s">
        <v>17060</v>
      </c>
      <c r="F3398" s="27"/>
    </row>
    <row r="3399" spans="1:6" ht="13.2" x14ac:dyDescent="0.25">
      <c r="A3399" s="20" t="s">
        <v>17125</v>
      </c>
      <c r="B3399" s="19" t="s">
        <v>25571</v>
      </c>
      <c r="C3399" s="19" t="s">
        <v>13031</v>
      </c>
      <c r="D3399" s="19"/>
      <c r="E3399" s="19" t="s">
        <v>16844</v>
      </c>
      <c r="F3399" s="27"/>
    </row>
    <row r="3400" spans="1:6" ht="13.2" x14ac:dyDescent="0.25">
      <c r="A3400" s="18" t="s">
        <v>17126</v>
      </c>
      <c r="B3400" s="19" t="s">
        <v>16756</v>
      </c>
      <c r="C3400" s="19" t="s">
        <v>6440</v>
      </c>
      <c r="D3400" s="19"/>
      <c r="E3400" s="19" t="s">
        <v>16769</v>
      </c>
      <c r="F3400" s="29"/>
    </row>
    <row r="3401" spans="1:6" ht="13.2" x14ac:dyDescent="0.25">
      <c r="A3401" s="18" t="s">
        <v>17127</v>
      </c>
      <c r="B3401" s="19" t="s">
        <v>25572</v>
      </c>
      <c r="C3401" s="17" t="s">
        <v>9832</v>
      </c>
      <c r="D3401" s="17"/>
      <c r="E3401" s="19" t="s">
        <v>16771</v>
      </c>
      <c r="F3401" s="27"/>
    </row>
    <row r="3402" spans="1:6" ht="13.2" x14ac:dyDescent="0.25">
      <c r="A3402" s="18" t="s">
        <v>17128</v>
      </c>
      <c r="B3402" s="19" t="s">
        <v>16827</v>
      </c>
      <c r="C3402" s="19" t="s">
        <v>16831</v>
      </c>
      <c r="D3402" s="19"/>
      <c r="E3402" s="19" t="s">
        <v>16832</v>
      </c>
      <c r="F3402" s="27"/>
    </row>
    <row r="3403" spans="1:6" ht="13.2" x14ac:dyDescent="0.25">
      <c r="A3403" s="18" t="s">
        <v>17212</v>
      </c>
      <c r="B3403" s="19" t="s">
        <v>17111</v>
      </c>
      <c r="C3403" s="19" t="s">
        <v>13031</v>
      </c>
      <c r="D3403" s="19"/>
      <c r="E3403" s="19" t="s">
        <v>17112</v>
      </c>
      <c r="F3403" s="26"/>
    </row>
    <row r="3404" spans="1:6" ht="13.2" x14ac:dyDescent="0.25">
      <c r="A3404" s="18" t="s">
        <v>17213</v>
      </c>
      <c r="B3404" s="19" t="s">
        <v>25563</v>
      </c>
      <c r="C3404" s="19" t="s">
        <v>1237</v>
      </c>
      <c r="D3404" s="19"/>
      <c r="E3404" s="19" t="s">
        <v>16786</v>
      </c>
      <c r="F3404" s="27"/>
    </row>
    <row r="3405" spans="1:6" ht="13.2" x14ac:dyDescent="0.25">
      <c r="A3405" s="20" t="s">
        <v>17214</v>
      </c>
      <c r="B3405" s="19" t="s">
        <v>26823</v>
      </c>
      <c r="C3405" s="19" t="s">
        <v>3643</v>
      </c>
      <c r="D3405" s="19"/>
      <c r="E3405" s="19" t="s">
        <v>17094</v>
      </c>
      <c r="F3405" s="26"/>
    </row>
    <row r="3406" spans="1:6" ht="13.2" x14ac:dyDescent="0.25">
      <c r="A3406" s="18" t="s">
        <v>17215</v>
      </c>
      <c r="B3406" s="19" t="s">
        <v>25564</v>
      </c>
      <c r="C3406" s="19" t="s">
        <v>16841</v>
      </c>
      <c r="D3406" s="19"/>
      <c r="E3406" s="19" t="s">
        <v>16849</v>
      </c>
      <c r="F3406" s="27"/>
    </row>
    <row r="3407" spans="1:6" ht="13.2" x14ac:dyDescent="0.25">
      <c r="A3407" s="18" t="s">
        <v>17216</v>
      </c>
      <c r="B3407" s="19" t="s">
        <v>16826</v>
      </c>
      <c r="C3407" s="19" t="s">
        <v>5473</v>
      </c>
      <c r="D3407" s="19"/>
      <c r="E3407" s="19" t="s">
        <v>16830</v>
      </c>
      <c r="F3407" s="27"/>
    </row>
    <row r="3408" spans="1:6" ht="13.2" x14ac:dyDescent="0.25">
      <c r="A3408" s="44" t="s">
        <v>17217</v>
      </c>
      <c r="B3408" s="19" t="s">
        <v>24587</v>
      </c>
      <c r="C3408" s="19" t="s">
        <v>16872</v>
      </c>
      <c r="D3408" s="19"/>
      <c r="E3408" s="19" t="s">
        <v>16873</v>
      </c>
      <c r="F3408" s="27"/>
    </row>
    <row r="3409" spans="1:6" ht="13.2" x14ac:dyDescent="0.25">
      <c r="A3409" s="18" t="s">
        <v>17218</v>
      </c>
      <c r="B3409" s="19" t="s">
        <v>24588</v>
      </c>
      <c r="C3409" s="19" t="s">
        <v>11941</v>
      </c>
      <c r="D3409" s="19"/>
      <c r="E3409" s="19" t="s">
        <v>17100</v>
      </c>
      <c r="F3409" s="27"/>
    </row>
    <row r="3410" spans="1:6" ht="13.2" x14ac:dyDescent="0.25">
      <c r="A3410" s="20" t="s">
        <v>17332</v>
      </c>
      <c r="B3410" s="19" t="s">
        <v>16839</v>
      </c>
      <c r="C3410" s="19" t="s">
        <v>10953</v>
      </c>
      <c r="D3410" s="19"/>
      <c r="E3410" s="19" t="s">
        <v>16846</v>
      </c>
      <c r="F3410" s="27"/>
    </row>
    <row r="3411" spans="1:6" ht="13.2" x14ac:dyDescent="0.25">
      <c r="A3411" s="20" t="s">
        <v>17333</v>
      </c>
      <c r="B3411" s="19" t="s">
        <v>17051</v>
      </c>
      <c r="C3411" s="19" t="s">
        <v>14465</v>
      </c>
      <c r="D3411" s="19"/>
      <c r="E3411" s="19" t="s">
        <v>17076</v>
      </c>
      <c r="F3411" s="27"/>
    </row>
    <row r="3412" spans="1:6" ht="13.2" x14ac:dyDescent="0.25">
      <c r="A3412" s="18" t="s">
        <v>17334</v>
      </c>
      <c r="B3412" s="19" t="s">
        <v>17089</v>
      </c>
      <c r="C3412" s="19" t="s">
        <v>17090</v>
      </c>
      <c r="D3412" s="19"/>
      <c r="E3412" s="19" t="s">
        <v>17091</v>
      </c>
      <c r="F3412" s="27"/>
    </row>
    <row r="3413" spans="1:6" ht="13.2" x14ac:dyDescent="0.25">
      <c r="A3413" s="20" t="s">
        <v>17335</v>
      </c>
      <c r="B3413" s="19" t="s">
        <v>16760</v>
      </c>
      <c r="C3413" s="19" t="s">
        <v>16779</v>
      </c>
      <c r="D3413" s="19"/>
      <c r="E3413" s="19" t="s">
        <v>16780</v>
      </c>
      <c r="F3413" s="27"/>
    </row>
    <row r="3414" spans="1:6" ht="13.2" x14ac:dyDescent="0.25">
      <c r="A3414" s="44" t="s">
        <v>17336</v>
      </c>
      <c r="B3414" s="19" t="s">
        <v>16797</v>
      </c>
      <c r="C3414" s="66" t="s">
        <v>16798</v>
      </c>
      <c r="D3414" s="66"/>
      <c r="E3414" s="57" t="s">
        <v>16799</v>
      </c>
      <c r="F3414" s="29"/>
    </row>
    <row r="3415" spans="1:6" ht="13.2" x14ac:dyDescent="0.25">
      <c r="A3415" s="18" t="s">
        <v>17337</v>
      </c>
      <c r="B3415" s="19" t="s">
        <v>16882</v>
      </c>
      <c r="C3415" s="19" t="s">
        <v>5474</v>
      </c>
      <c r="D3415" s="19"/>
      <c r="E3415" s="19" t="s">
        <v>16883</v>
      </c>
      <c r="F3415" s="27"/>
    </row>
    <row r="3416" spans="1:6" ht="13.2" x14ac:dyDescent="0.25">
      <c r="A3416" s="18" t="s">
        <v>17338</v>
      </c>
      <c r="B3416" s="19" t="s">
        <v>25557</v>
      </c>
      <c r="C3416" s="19" t="s">
        <v>13228</v>
      </c>
      <c r="D3416" s="19"/>
      <c r="E3416" s="19" t="s">
        <v>16843</v>
      </c>
      <c r="F3416" s="27"/>
    </row>
    <row r="3417" spans="1:6" ht="13.2" x14ac:dyDescent="0.25">
      <c r="A3417" s="20" t="s">
        <v>17339</v>
      </c>
      <c r="B3417" s="19" t="s">
        <v>16837</v>
      </c>
      <c r="C3417" s="19" t="s">
        <v>16857</v>
      </c>
      <c r="D3417" s="19"/>
      <c r="E3417" s="19" t="s">
        <v>16858</v>
      </c>
      <c r="F3417" s="27"/>
    </row>
    <row r="3418" spans="1:6" ht="13.2" x14ac:dyDescent="0.25">
      <c r="A3418" s="18" t="s">
        <v>17391</v>
      </c>
      <c r="B3418" s="19" t="s">
        <v>17286</v>
      </c>
      <c r="C3418" s="19" t="s">
        <v>17299</v>
      </c>
      <c r="D3418" s="19"/>
      <c r="E3418" s="19" t="s">
        <v>17305</v>
      </c>
      <c r="F3418" s="27"/>
    </row>
    <row r="3419" spans="1:6" ht="13.2" x14ac:dyDescent="0.25">
      <c r="A3419" s="18" t="s">
        <v>17392</v>
      </c>
      <c r="B3419" s="19" t="s">
        <v>25548</v>
      </c>
      <c r="C3419" s="19" t="s">
        <v>17366</v>
      </c>
      <c r="D3419" s="19"/>
      <c r="E3419" s="19" t="s">
        <v>17367</v>
      </c>
      <c r="F3419" s="27"/>
    </row>
    <row r="3420" spans="1:6" ht="13.2" x14ac:dyDescent="0.25">
      <c r="A3420" s="20" t="s">
        <v>17393</v>
      </c>
      <c r="B3420" s="19" t="s">
        <v>25549</v>
      </c>
      <c r="C3420" s="19" t="s">
        <v>4684</v>
      </c>
      <c r="D3420" s="19"/>
      <c r="E3420" s="19" t="s">
        <v>17092</v>
      </c>
      <c r="F3420" s="27"/>
    </row>
    <row r="3421" spans="1:6" ht="13.2" x14ac:dyDescent="0.25">
      <c r="A3421" s="44" t="s">
        <v>17394</v>
      </c>
      <c r="B3421" s="19" t="s">
        <v>24581</v>
      </c>
      <c r="C3421" s="19" t="s">
        <v>1943</v>
      </c>
      <c r="D3421" s="19"/>
      <c r="E3421" s="19" t="s">
        <v>17193</v>
      </c>
      <c r="F3421" s="27"/>
    </row>
    <row r="3422" spans="1:6" ht="13.2" x14ac:dyDescent="0.25">
      <c r="A3422" s="18" t="s">
        <v>17395</v>
      </c>
      <c r="B3422" s="19" t="s">
        <v>17413</v>
      </c>
      <c r="C3422" s="19" t="s">
        <v>9617</v>
      </c>
      <c r="D3422" s="19"/>
      <c r="E3422" s="19" t="s">
        <v>17306</v>
      </c>
      <c r="F3422" s="45"/>
    </row>
    <row r="3423" spans="1:6" ht="13.2" x14ac:dyDescent="0.25">
      <c r="A3423" s="20" t="s">
        <v>17396</v>
      </c>
      <c r="B3423" s="19" t="s">
        <v>25550</v>
      </c>
      <c r="C3423" s="19" t="s">
        <v>16860</v>
      </c>
      <c r="D3423" s="19"/>
      <c r="E3423" s="19" t="s">
        <v>16861</v>
      </c>
      <c r="F3423" s="27"/>
    </row>
    <row r="3424" spans="1:6" ht="13.2" x14ac:dyDescent="0.25">
      <c r="A3424" s="20" t="s">
        <v>17397</v>
      </c>
      <c r="B3424" s="19" t="s">
        <v>17066</v>
      </c>
      <c r="C3424" s="19" t="s">
        <v>17069</v>
      </c>
      <c r="D3424" s="19"/>
      <c r="E3424" s="19" t="s">
        <v>17070</v>
      </c>
      <c r="F3424" s="27"/>
    </row>
    <row r="3425" spans="1:6" ht="13.2" x14ac:dyDescent="0.25">
      <c r="A3425" s="20" t="s">
        <v>17398</v>
      </c>
      <c r="B3425" s="19" t="s">
        <v>25551</v>
      </c>
      <c r="C3425" s="19" t="s">
        <v>1173</v>
      </c>
      <c r="D3425" s="19"/>
      <c r="E3425" s="19" t="s">
        <v>17072</v>
      </c>
      <c r="F3425" s="27"/>
    </row>
    <row r="3426" spans="1:6" ht="13.2" x14ac:dyDescent="0.25">
      <c r="A3426" s="18" t="s">
        <v>17399</v>
      </c>
      <c r="B3426" s="19" t="s">
        <v>25552</v>
      </c>
      <c r="C3426" s="19" t="s">
        <v>12433</v>
      </c>
      <c r="D3426" s="19"/>
      <c r="E3426" s="19" t="s">
        <v>17102</v>
      </c>
      <c r="F3426" s="45"/>
    </row>
    <row r="3427" spans="1:6" ht="13.2" x14ac:dyDescent="0.25">
      <c r="A3427" s="18" t="s">
        <v>17400</v>
      </c>
      <c r="B3427" s="19" t="s">
        <v>17054</v>
      </c>
      <c r="C3427" s="19" t="s">
        <v>17082</v>
      </c>
      <c r="D3427" s="19"/>
      <c r="E3427" s="19" t="s">
        <v>17085</v>
      </c>
      <c r="F3427" s="27"/>
    </row>
    <row r="3428" spans="1:6" ht="13.2" x14ac:dyDescent="0.25">
      <c r="A3428" s="18" t="s">
        <v>17616</v>
      </c>
      <c r="B3428" s="19" t="s">
        <v>17292</v>
      </c>
      <c r="C3428" s="19" t="s">
        <v>17301</v>
      </c>
      <c r="D3428" s="19"/>
      <c r="E3428" s="19" t="s">
        <v>17310</v>
      </c>
      <c r="F3428" s="27"/>
    </row>
    <row r="3429" spans="1:6" ht="13.2" x14ac:dyDescent="0.25">
      <c r="A3429" s="20" t="s">
        <v>17617</v>
      </c>
      <c r="B3429" s="19" t="s">
        <v>17493</v>
      </c>
      <c r="C3429" s="19" t="s">
        <v>10045</v>
      </c>
      <c r="D3429" s="19"/>
      <c r="E3429" s="19" t="s">
        <v>17494</v>
      </c>
      <c r="F3429" s="26"/>
    </row>
    <row r="3430" spans="1:6" ht="13.2" x14ac:dyDescent="0.25">
      <c r="A3430" s="20" t="s">
        <v>17618</v>
      </c>
      <c r="B3430" s="19" t="s">
        <v>17053</v>
      </c>
      <c r="C3430" s="19" t="s">
        <v>17086</v>
      </c>
      <c r="D3430" s="19"/>
      <c r="E3430" s="19" t="s">
        <v>17087</v>
      </c>
      <c r="F3430" s="27"/>
    </row>
    <row r="3431" spans="1:6" ht="13.2" x14ac:dyDescent="0.25">
      <c r="A3431" s="18" t="s">
        <v>17619</v>
      </c>
      <c r="B3431" s="19" t="s">
        <v>17681</v>
      </c>
      <c r="C3431" s="19" t="s">
        <v>17109</v>
      </c>
      <c r="D3431" s="19"/>
      <c r="E3431" s="19" t="s">
        <v>17106</v>
      </c>
      <c r="F3431" s="27"/>
    </row>
    <row r="3432" spans="1:6" ht="13.2" x14ac:dyDescent="0.25">
      <c r="A3432" s="18" t="s">
        <v>17620</v>
      </c>
      <c r="B3432" s="19" t="s">
        <v>17103</v>
      </c>
      <c r="C3432" s="19" t="s">
        <v>17108</v>
      </c>
      <c r="D3432" s="19"/>
      <c r="E3432" s="19" t="s">
        <v>17099</v>
      </c>
      <c r="F3432" s="27"/>
    </row>
    <row r="3433" spans="1:6" ht="13.2" x14ac:dyDescent="0.25">
      <c r="A3433" s="20" t="s">
        <v>17621</v>
      </c>
      <c r="B3433" s="19" t="s">
        <v>17250</v>
      </c>
      <c r="C3433" s="19" t="s">
        <v>17260</v>
      </c>
      <c r="D3433" s="19"/>
      <c r="E3433" s="19" t="s">
        <v>17262</v>
      </c>
      <c r="F3433" s="27"/>
    </row>
    <row r="3434" spans="1:6" ht="13.2" x14ac:dyDescent="0.25">
      <c r="A3434" s="44" t="s">
        <v>17622</v>
      </c>
      <c r="B3434" s="19" t="s">
        <v>25539</v>
      </c>
      <c r="C3434" s="19" t="s">
        <v>11386</v>
      </c>
      <c r="D3434" s="19"/>
      <c r="E3434" s="19" t="s">
        <v>17320</v>
      </c>
      <c r="F3434" s="27"/>
    </row>
    <row r="3435" spans="1:6" ht="13.2" x14ac:dyDescent="0.25">
      <c r="A3435" s="18" t="s">
        <v>17623</v>
      </c>
      <c r="B3435" s="19" t="s">
        <v>25540</v>
      </c>
      <c r="C3435" s="19" t="s">
        <v>17298</v>
      </c>
      <c r="D3435" s="19"/>
      <c r="E3435" s="19" t="s">
        <v>17304</v>
      </c>
      <c r="F3435" s="27"/>
    </row>
    <row r="3436" spans="1:6" ht="13.2" x14ac:dyDescent="0.25">
      <c r="A3436" s="44" t="s">
        <v>17624</v>
      </c>
      <c r="B3436" s="19" t="s">
        <v>17173</v>
      </c>
      <c r="C3436" s="19" t="s">
        <v>7606</v>
      </c>
      <c r="D3436" s="19"/>
      <c r="E3436" s="19" t="s">
        <v>17190</v>
      </c>
      <c r="F3436" s="27"/>
    </row>
    <row r="3437" spans="1:6" ht="13.2" x14ac:dyDescent="0.25">
      <c r="A3437" s="18" t="s">
        <v>17712</v>
      </c>
      <c r="B3437" s="19" t="s">
        <v>17420</v>
      </c>
      <c r="C3437" s="19" t="s">
        <v>14375</v>
      </c>
      <c r="D3437" s="19"/>
      <c r="E3437" s="19" t="s">
        <v>17443</v>
      </c>
      <c r="F3437" s="27"/>
    </row>
    <row r="3438" spans="1:6" ht="13.2" x14ac:dyDescent="0.25">
      <c r="A3438" s="20" t="s">
        <v>17713</v>
      </c>
      <c r="B3438" s="19" t="s">
        <v>25531</v>
      </c>
      <c r="C3438" s="19" t="s">
        <v>17430</v>
      </c>
      <c r="D3438" s="19"/>
      <c r="E3438" s="19" t="s">
        <v>17437</v>
      </c>
      <c r="F3438" s="26"/>
    </row>
    <row r="3439" spans="1:6" ht="13.2" x14ac:dyDescent="0.25">
      <c r="A3439" s="20" t="s">
        <v>17714</v>
      </c>
      <c r="B3439" s="19" t="s">
        <v>25532</v>
      </c>
      <c r="C3439" s="19" t="s">
        <v>1325</v>
      </c>
      <c r="D3439" s="19"/>
      <c r="E3439" s="19" t="s">
        <v>17295</v>
      </c>
      <c r="F3439" s="27"/>
    </row>
    <row r="3440" spans="1:6" ht="13.2" customHeight="1" x14ac:dyDescent="0.25">
      <c r="A3440" s="18" t="s">
        <v>17715</v>
      </c>
      <c r="B3440" s="19" t="s">
        <v>25533</v>
      </c>
      <c r="C3440" s="19" t="s">
        <v>17098</v>
      </c>
      <c r="D3440" s="19"/>
      <c r="E3440" s="19" t="s">
        <v>17105</v>
      </c>
      <c r="F3440" s="29"/>
    </row>
    <row r="3441" spans="1:10" ht="13.2" customHeight="1" x14ac:dyDescent="0.25">
      <c r="A3441" s="18" t="s">
        <v>17716</v>
      </c>
      <c r="B3441" s="19" t="s">
        <v>17371</v>
      </c>
      <c r="C3441" s="19" t="s">
        <v>8088</v>
      </c>
      <c r="D3441" s="19"/>
      <c r="E3441" s="19" t="s">
        <v>17376</v>
      </c>
      <c r="F3441" s="27"/>
    </row>
    <row r="3442" spans="1:10" ht="13.2" customHeight="1" x14ac:dyDescent="0.25">
      <c r="A3442" s="20" t="s">
        <v>17717</v>
      </c>
      <c r="B3442" s="19" t="s">
        <v>17370</v>
      </c>
      <c r="C3442" s="19" t="s">
        <v>13300</v>
      </c>
      <c r="D3442" s="19"/>
      <c r="E3442" s="19" t="s">
        <v>17377</v>
      </c>
      <c r="F3442" s="27"/>
    </row>
    <row r="3443" spans="1:10" ht="13.2" customHeight="1" x14ac:dyDescent="0.25">
      <c r="A3443" s="18" t="s">
        <v>17833</v>
      </c>
      <c r="B3443" s="19" t="s">
        <v>17776</v>
      </c>
      <c r="C3443" s="19" t="s">
        <v>17780</v>
      </c>
      <c r="D3443" s="19"/>
      <c r="E3443" s="19" t="s">
        <v>17784</v>
      </c>
      <c r="F3443" s="64"/>
      <c r="I3443" s="5"/>
      <c r="J3443" s="5"/>
    </row>
    <row r="3444" spans="1:10" ht="13.2" x14ac:dyDescent="0.25">
      <c r="A3444" s="18" t="s">
        <v>17834</v>
      </c>
      <c r="B3444" s="19" t="s">
        <v>17372</v>
      </c>
      <c r="C3444" s="19" t="s">
        <v>17374</v>
      </c>
      <c r="D3444" s="19"/>
      <c r="E3444" s="19" t="s">
        <v>17378</v>
      </c>
      <c r="F3444" s="27"/>
      <c r="I3444" s="5"/>
      <c r="J3444" s="5"/>
    </row>
    <row r="3445" spans="1:10" ht="13.2" x14ac:dyDescent="0.25">
      <c r="A3445" s="18" t="s">
        <v>17835</v>
      </c>
      <c r="B3445" s="19" t="s">
        <v>25526</v>
      </c>
      <c r="C3445" s="19" t="s">
        <v>6012</v>
      </c>
      <c r="D3445" s="19"/>
      <c r="E3445" s="19" t="s">
        <v>17380</v>
      </c>
      <c r="F3445" s="27"/>
      <c r="I3445" s="5"/>
      <c r="J3445" s="5"/>
    </row>
    <row r="3446" spans="1:10" ht="13.2" x14ac:dyDescent="0.25">
      <c r="A3446" s="18" t="s">
        <v>17836</v>
      </c>
      <c r="B3446" s="19" t="s">
        <v>17297</v>
      </c>
      <c r="C3446" s="19" t="s">
        <v>13263</v>
      </c>
      <c r="D3446" s="19"/>
      <c r="E3446" s="19" t="s">
        <v>17312</v>
      </c>
      <c r="F3446" s="27"/>
      <c r="I3446" s="5"/>
      <c r="J3446" s="5"/>
    </row>
    <row r="3447" spans="1:10" ht="13.2" x14ac:dyDescent="0.25">
      <c r="A3447" s="18" t="s">
        <v>17837</v>
      </c>
      <c r="B3447" s="19" t="s">
        <v>25527</v>
      </c>
      <c r="C3447" s="19" t="s">
        <v>15336</v>
      </c>
      <c r="D3447" s="19"/>
      <c r="E3447" s="19" t="s">
        <v>17381</v>
      </c>
      <c r="F3447" s="27"/>
      <c r="I3447" s="100"/>
      <c r="J3447" s="93"/>
    </row>
    <row r="3448" spans="1:10" ht="13.2" x14ac:dyDescent="0.25">
      <c r="A3448" s="20" t="s">
        <v>17838</v>
      </c>
      <c r="B3448" s="19" t="s">
        <v>17287</v>
      </c>
      <c r="C3448" s="19" t="s">
        <v>1497</v>
      </c>
      <c r="D3448" s="19"/>
      <c r="E3448" s="19" t="s">
        <v>17382</v>
      </c>
      <c r="F3448" s="27"/>
      <c r="I3448" s="8"/>
      <c r="J3448" s="8"/>
    </row>
    <row r="3449" spans="1:10" ht="13.2" x14ac:dyDescent="0.25">
      <c r="A3449" s="46" t="s">
        <v>17839</v>
      </c>
      <c r="B3449" s="19" t="s">
        <v>25528</v>
      </c>
      <c r="C3449" s="19" t="s">
        <v>17475</v>
      </c>
      <c r="D3449" s="19"/>
      <c r="E3449" s="19" t="s">
        <v>17486</v>
      </c>
      <c r="F3449" s="27"/>
      <c r="I3449" s="100"/>
      <c r="J3449" s="93"/>
    </row>
    <row r="3450" spans="1:10" ht="13.2" x14ac:dyDescent="0.25">
      <c r="A3450" s="18" t="s">
        <v>17906</v>
      </c>
      <c r="B3450" s="19" t="s">
        <v>25520</v>
      </c>
      <c r="C3450" s="19" t="s">
        <v>17669</v>
      </c>
      <c r="D3450" s="19"/>
      <c r="E3450" s="19" t="s">
        <v>17672</v>
      </c>
      <c r="F3450" s="27"/>
      <c r="I3450" s="5"/>
      <c r="J3450" s="5"/>
    </row>
    <row r="3451" spans="1:10" ht="13.2" x14ac:dyDescent="0.25">
      <c r="A3451" s="44" t="s">
        <v>17907</v>
      </c>
      <c r="B3451" s="19" t="s">
        <v>17495</v>
      </c>
      <c r="C3451" s="19" t="s">
        <v>17473</v>
      </c>
      <c r="D3451" s="19"/>
      <c r="E3451" s="19" t="s">
        <v>17488</v>
      </c>
      <c r="F3451" s="27"/>
      <c r="I3451" s="5"/>
      <c r="J3451" s="5"/>
    </row>
    <row r="3452" spans="1:10" ht="13.2" x14ac:dyDescent="0.25">
      <c r="A3452" s="20" t="s">
        <v>17908</v>
      </c>
      <c r="B3452" s="19" t="s">
        <v>17464</v>
      </c>
      <c r="C3452" s="19" t="s">
        <v>17476</v>
      </c>
      <c r="D3452" s="19"/>
      <c r="E3452" s="19" t="s">
        <v>17487</v>
      </c>
      <c r="F3452" s="27"/>
      <c r="I3452" s="103"/>
      <c r="J3452" s="103"/>
    </row>
    <row r="3453" spans="1:10" ht="13.2" x14ac:dyDescent="0.25">
      <c r="A3453" s="20" t="s">
        <v>17909</v>
      </c>
      <c r="B3453" s="19" t="s">
        <v>17665</v>
      </c>
      <c r="C3453" s="19" t="s">
        <v>17670</v>
      </c>
      <c r="D3453" s="19"/>
      <c r="E3453" s="19" t="s">
        <v>17673</v>
      </c>
      <c r="F3453" s="26"/>
    </row>
    <row r="3454" spans="1:10" ht="13.2" x14ac:dyDescent="0.25">
      <c r="A3454" s="46" t="s">
        <v>17910</v>
      </c>
      <c r="B3454" s="19" t="s">
        <v>25521</v>
      </c>
      <c r="C3454" s="19" t="s">
        <v>17422</v>
      </c>
      <c r="D3454" s="19"/>
      <c r="E3454" s="19" t="s">
        <v>17423</v>
      </c>
      <c r="F3454" s="27"/>
    </row>
    <row r="3455" spans="1:10" ht="13.2" x14ac:dyDescent="0.25">
      <c r="A3455" s="44" t="s">
        <v>17911</v>
      </c>
      <c r="B3455" s="19" t="s">
        <v>17860</v>
      </c>
      <c r="C3455" s="19" t="s">
        <v>13621</v>
      </c>
      <c r="D3455" s="19"/>
      <c r="E3455" s="19" t="s">
        <v>17862</v>
      </c>
      <c r="F3455" s="27"/>
    </row>
    <row r="3456" spans="1:10" ht="13.2" x14ac:dyDescent="0.25">
      <c r="A3456" s="18" t="s">
        <v>18034</v>
      </c>
      <c r="B3456" s="19" t="s">
        <v>17663</v>
      </c>
      <c r="C3456" s="19" t="s">
        <v>17887</v>
      </c>
      <c r="D3456" s="19"/>
      <c r="E3456" s="19" t="s">
        <v>17646</v>
      </c>
      <c r="F3456" s="27"/>
    </row>
    <row r="3457" spans="1:6" ht="13.2" x14ac:dyDescent="0.25">
      <c r="A3457" s="44" t="s">
        <v>18035</v>
      </c>
      <c r="B3457" s="19" t="s">
        <v>24575</v>
      </c>
      <c r="C3457" s="19" t="s">
        <v>1237</v>
      </c>
      <c r="D3457" s="19"/>
      <c r="E3457" s="19" t="s">
        <v>17749</v>
      </c>
      <c r="F3457" s="27"/>
    </row>
    <row r="3458" spans="1:6" ht="13.2" x14ac:dyDescent="0.25">
      <c r="A3458" s="20" t="s">
        <v>18036</v>
      </c>
      <c r="B3458" s="19" t="s">
        <v>17774</v>
      </c>
      <c r="C3458" s="19" t="s">
        <v>17778</v>
      </c>
      <c r="D3458" s="19"/>
      <c r="E3458" s="19" t="s">
        <v>17783</v>
      </c>
      <c r="F3458" s="27"/>
    </row>
    <row r="3459" spans="1:6" ht="13.2" x14ac:dyDescent="0.25">
      <c r="A3459" s="46" t="s">
        <v>18037</v>
      </c>
      <c r="B3459" s="19" t="s">
        <v>26815</v>
      </c>
      <c r="C3459" s="19" t="s">
        <v>9685</v>
      </c>
      <c r="D3459" s="19"/>
      <c r="E3459" s="19" t="s">
        <v>17766</v>
      </c>
      <c r="F3459" s="27"/>
    </row>
    <row r="3460" spans="1:6" ht="13.2" x14ac:dyDescent="0.25">
      <c r="A3460" s="20" t="s">
        <v>18038</v>
      </c>
      <c r="B3460" s="19" t="s">
        <v>25515</v>
      </c>
      <c r="C3460" s="19" t="s">
        <v>10511</v>
      </c>
      <c r="D3460" s="19"/>
      <c r="E3460" s="19" t="s">
        <v>17786</v>
      </c>
      <c r="F3460" s="28"/>
    </row>
    <row r="3461" spans="1:6" ht="13.2" x14ac:dyDescent="0.25">
      <c r="A3461" s="18" t="s">
        <v>18039</v>
      </c>
      <c r="B3461" s="19" t="s">
        <v>18010</v>
      </c>
      <c r="C3461" s="19" t="s">
        <v>13389</v>
      </c>
      <c r="D3461" s="19"/>
      <c r="E3461" s="19" t="s">
        <v>18011</v>
      </c>
      <c r="F3461" s="26"/>
    </row>
    <row r="3462" spans="1:6" ht="13.2" x14ac:dyDescent="0.25">
      <c r="A3462" s="46" t="s">
        <v>18121</v>
      </c>
      <c r="B3462" s="19" t="s">
        <v>18057</v>
      </c>
      <c r="C3462" s="19" t="s">
        <v>15216</v>
      </c>
      <c r="D3462" s="19"/>
      <c r="E3462" s="19" t="s">
        <v>18065</v>
      </c>
      <c r="F3462" s="27" t="s">
        <v>18784</v>
      </c>
    </row>
    <row r="3463" spans="1:6" ht="13.2" x14ac:dyDescent="0.25">
      <c r="A3463" s="20" t="s">
        <v>18122</v>
      </c>
      <c r="B3463" s="19" t="s">
        <v>17935</v>
      </c>
      <c r="C3463" s="19" t="s">
        <v>17949</v>
      </c>
      <c r="D3463" s="19"/>
      <c r="E3463" s="19" t="s">
        <v>17961</v>
      </c>
      <c r="F3463" s="27" t="s">
        <v>18785</v>
      </c>
    </row>
    <row r="3464" spans="1:6" ht="13.2" x14ac:dyDescent="0.25">
      <c r="A3464" s="46" t="s">
        <v>18123</v>
      </c>
      <c r="B3464" s="19" t="s">
        <v>17932</v>
      </c>
      <c r="C3464" s="19" t="s">
        <v>17946</v>
      </c>
      <c r="D3464" s="19"/>
      <c r="E3464" s="19" t="s">
        <v>17958</v>
      </c>
      <c r="F3464" s="27" t="s">
        <v>18786</v>
      </c>
    </row>
    <row r="3465" spans="1:6" ht="13.2" x14ac:dyDescent="0.25">
      <c r="A3465" s="18" t="s">
        <v>18124</v>
      </c>
      <c r="B3465" s="19" t="s">
        <v>17939</v>
      </c>
      <c r="C3465" s="19" t="s">
        <v>17951</v>
      </c>
      <c r="D3465" s="19"/>
      <c r="E3465" s="19" t="s">
        <v>17965</v>
      </c>
      <c r="F3465" s="27" t="s">
        <v>18787</v>
      </c>
    </row>
    <row r="3466" spans="1:6" ht="13.2" x14ac:dyDescent="0.25">
      <c r="A3466" s="46" t="s">
        <v>18125</v>
      </c>
      <c r="B3466" s="19" t="s">
        <v>17933</v>
      </c>
      <c r="C3466" s="19" t="s">
        <v>17947</v>
      </c>
      <c r="D3466" s="19"/>
      <c r="E3466" s="19" t="s">
        <v>17959</v>
      </c>
      <c r="F3466" s="27" t="s">
        <v>18788</v>
      </c>
    </row>
    <row r="3467" spans="1:6" ht="13.2" x14ac:dyDescent="0.25">
      <c r="A3467" s="42" t="s">
        <v>18252</v>
      </c>
      <c r="B3467" s="22" t="s">
        <v>17731</v>
      </c>
      <c r="C3467" s="22" t="s">
        <v>17759</v>
      </c>
      <c r="D3467" s="22"/>
      <c r="E3467" s="22" t="s">
        <v>17760</v>
      </c>
      <c r="F3467" s="27" t="s">
        <v>18799</v>
      </c>
    </row>
    <row r="3468" spans="1:6" ht="13.2" x14ac:dyDescent="0.25">
      <c r="A3468" s="46" t="s">
        <v>18253</v>
      </c>
      <c r="B3468" s="22" t="s">
        <v>18060</v>
      </c>
      <c r="C3468" s="22" t="s">
        <v>18064</v>
      </c>
      <c r="D3468" s="22"/>
      <c r="E3468" s="22" t="s">
        <v>18068</v>
      </c>
      <c r="F3468" s="27" t="s">
        <v>18800</v>
      </c>
    </row>
    <row r="3469" spans="1:6" ht="13.2" x14ac:dyDescent="0.25">
      <c r="A3469" s="46" t="s">
        <v>18254</v>
      </c>
      <c r="B3469" s="22" t="s">
        <v>26811</v>
      </c>
      <c r="C3469" s="22" t="s">
        <v>18101</v>
      </c>
      <c r="D3469" s="22"/>
      <c r="E3469" s="22" t="s">
        <v>18103</v>
      </c>
      <c r="F3469" s="27" t="s">
        <v>18799</v>
      </c>
    </row>
    <row r="3470" spans="1:6" ht="13.2" x14ac:dyDescent="0.25">
      <c r="A3470" s="46" t="s">
        <v>18255</v>
      </c>
      <c r="B3470" s="22" t="s">
        <v>17457</v>
      </c>
      <c r="C3470" s="22" t="s">
        <v>17470</v>
      </c>
      <c r="D3470" s="22"/>
      <c r="E3470" s="22" t="s">
        <v>17737</v>
      </c>
      <c r="F3470" s="27" t="s">
        <v>18801</v>
      </c>
    </row>
    <row r="3471" spans="1:6" ht="13.2" x14ac:dyDescent="0.25">
      <c r="A3471" s="46" t="s">
        <v>18256</v>
      </c>
      <c r="B3471" s="22" t="s">
        <v>25505</v>
      </c>
      <c r="C3471" s="22" t="s">
        <v>17894</v>
      </c>
      <c r="D3471" s="22"/>
      <c r="E3471" s="22" t="s">
        <v>17898</v>
      </c>
      <c r="F3471" s="27" t="s">
        <v>18802</v>
      </c>
    </row>
    <row r="3472" spans="1:6" ht="13.2" x14ac:dyDescent="0.25">
      <c r="A3472" s="46" t="s">
        <v>18395</v>
      </c>
      <c r="B3472" s="22" t="s">
        <v>25497</v>
      </c>
      <c r="C3472" s="22" t="s">
        <v>6117</v>
      </c>
      <c r="D3472" s="22"/>
      <c r="E3472" s="22" t="s">
        <v>18167</v>
      </c>
      <c r="F3472" s="27" t="s">
        <v>18808</v>
      </c>
    </row>
    <row r="3473" spans="1:6" ht="13.2" x14ac:dyDescent="0.25">
      <c r="A3473" s="46" t="s">
        <v>18396</v>
      </c>
      <c r="B3473" s="22" t="s">
        <v>25498</v>
      </c>
      <c r="C3473" s="22" t="s">
        <v>15067</v>
      </c>
      <c r="D3473" s="22"/>
      <c r="E3473" s="22" t="s">
        <v>18378</v>
      </c>
      <c r="F3473" s="27" t="s">
        <v>18809</v>
      </c>
    </row>
    <row r="3474" spans="1:6" ht="13.2" x14ac:dyDescent="0.25">
      <c r="A3474" s="42" t="s">
        <v>18397</v>
      </c>
      <c r="B3474" s="22" t="s">
        <v>24573</v>
      </c>
      <c r="C3474" s="22" t="s">
        <v>3739</v>
      </c>
      <c r="D3474" s="22"/>
      <c r="E3474" s="22" t="s">
        <v>18088</v>
      </c>
      <c r="F3474" s="27" t="s">
        <v>18810</v>
      </c>
    </row>
    <row r="3475" spans="1:6" ht="13.2" x14ac:dyDescent="0.25">
      <c r="A3475" s="46" t="s">
        <v>18398</v>
      </c>
      <c r="B3475" s="22" t="s">
        <v>25499</v>
      </c>
      <c r="C3475" s="22" t="s">
        <v>18102</v>
      </c>
      <c r="D3475" s="22"/>
      <c r="E3475" s="22" t="s">
        <v>18104</v>
      </c>
      <c r="F3475" s="27" t="s">
        <v>18811</v>
      </c>
    </row>
    <row r="3476" spans="1:6" ht="13.2" x14ac:dyDescent="0.25">
      <c r="A3476" s="42" t="s">
        <v>18399</v>
      </c>
      <c r="B3476" s="22" t="s">
        <v>24574</v>
      </c>
      <c r="C3476" s="22" t="s">
        <v>18171</v>
      </c>
      <c r="D3476" s="22"/>
      <c r="E3476" s="22" t="s">
        <v>18172</v>
      </c>
      <c r="F3476" s="27"/>
    </row>
    <row r="3477" spans="1:6" ht="13.2" x14ac:dyDescent="0.25">
      <c r="A3477" s="42" t="s">
        <v>18400</v>
      </c>
      <c r="B3477" s="22" t="s">
        <v>18175</v>
      </c>
      <c r="C3477" s="22" t="s">
        <v>18176</v>
      </c>
      <c r="D3477" s="22"/>
      <c r="E3477" s="22" t="s">
        <v>18177</v>
      </c>
      <c r="F3477" s="27" t="s">
        <v>18812</v>
      </c>
    </row>
    <row r="3478" spans="1:6" ht="13.2" x14ac:dyDescent="0.25">
      <c r="A3478" s="46" t="s">
        <v>18468</v>
      </c>
      <c r="B3478" s="22" t="s">
        <v>25490</v>
      </c>
      <c r="C3478" s="22" t="s">
        <v>18153</v>
      </c>
      <c r="D3478" s="22"/>
      <c r="E3478" s="22" t="s">
        <v>18166</v>
      </c>
      <c r="F3478" s="27" t="s">
        <v>18839</v>
      </c>
    </row>
    <row r="3479" spans="1:6" ht="13.2" x14ac:dyDescent="0.25">
      <c r="A3479" s="46" t="s">
        <v>18469</v>
      </c>
      <c r="B3479" s="22" t="s">
        <v>18073</v>
      </c>
      <c r="C3479" s="22" t="s">
        <v>7179</v>
      </c>
      <c r="D3479" s="22"/>
      <c r="E3479" s="22" t="s">
        <v>18092</v>
      </c>
      <c r="F3479" s="27" t="s">
        <v>18840</v>
      </c>
    </row>
    <row r="3480" spans="1:6" ht="13.2" x14ac:dyDescent="0.25">
      <c r="A3480" s="46" t="s">
        <v>18470</v>
      </c>
      <c r="B3480" s="22" t="s">
        <v>24571</v>
      </c>
      <c r="C3480" s="22" t="s">
        <v>3913</v>
      </c>
      <c r="D3480" s="22"/>
      <c r="E3480" s="22" t="s">
        <v>18308</v>
      </c>
      <c r="F3480" s="27" t="s">
        <v>18841</v>
      </c>
    </row>
    <row r="3481" spans="1:6" ht="13.2" x14ac:dyDescent="0.25">
      <c r="A3481" s="48" t="s">
        <v>18471</v>
      </c>
      <c r="B3481" s="22" t="s">
        <v>18145</v>
      </c>
      <c r="C3481" s="22" t="s">
        <v>8009</v>
      </c>
      <c r="D3481" s="22"/>
      <c r="E3481" s="22" t="s">
        <v>18163</v>
      </c>
      <c r="F3481" s="27" t="s">
        <v>18842</v>
      </c>
    </row>
    <row r="3482" spans="1:6" ht="13.2" x14ac:dyDescent="0.25">
      <c r="A3482" s="46" t="s">
        <v>18472</v>
      </c>
      <c r="B3482" s="22" t="s">
        <v>25491</v>
      </c>
      <c r="C3482" s="22" t="s">
        <v>3821</v>
      </c>
      <c r="D3482" s="22"/>
      <c r="E3482" s="22" t="s">
        <v>18084</v>
      </c>
      <c r="F3482" s="27" t="s">
        <v>18843</v>
      </c>
    </row>
    <row r="3483" spans="1:6" ht="13.2" x14ac:dyDescent="0.25">
      <c r="A3483" s="46" t="s">
        <v>18473</v>
      </c>
      <c r="B3483" s="22" t="s">
        <v>18376</v>
      </c>
      <c r="C3483" s="22" t="s">
        <v>10001</v>
      </c>
      <c r="D3483" s="22"/>
      <c r="E3483" s="22" t="s">
        <v>18379</v>
      </c>
      <c r="F3483" s="27" t="s">
        <v>18844</v>
      </c>
    </row>
    <row r="3484" spans="1:6" ht="13.2" x14ac:dyDescent="0.25">
      <c r="A3484" s="46" t="s">
        <v>18553</v>
      </c>
      <c r="B3484" s="22" t="s">
        <v>25484</v>
      </c>
      <c r="C3484" s="22" t="s">
        <v>5161</v>
      </c>
      <c r="D3484" s="22"/>
      <c r="E3484" s="22" t="s">
        <v>17744</v>
      </c>
      <c r="F3484" s="28" t="s">
        <v>18821</v>
      </c>
    </row>
    <row r="3485" spans="1:6" ht="13.2" x14ac:dyDescent="0.25">
      <c r="A3485" s="46" t="s">
        <v>18554</v>
      </c>
      <c r="B3485" s="22" t="s">
        <v>25485</v>
      </c>
      <c r="C3485" s="22" t="s">
        <v>18234</v>
      </c>
      <c r="D3485" s="22"/>
      <c r="E3485" s="22" t="s">
        <v>18240</v>
      </c>
      <c r="F3485" s="28"/>
    </row>
    <row r="3486" spans="1:6" ht="13.2" x14ac:dyDescent="0.25">
      <c r="A3486" s="48" t="s">
        <v>18555</v>
      </c>
      <c r="B3486" s="22" t="s">
        <v>25486</v>
      </c>
      <c r="C3486" s="22" t="s">
        <v>7496</v>
      </c>
      <c r="D3486" s="22"/>
      <c r="E3486" s="22" t="s">
        <v>18458</v>
      </c>
      <c r="F3486" s="28" t="s">
        <v>18822</v>
      </c>
    </row>
    <row r="3487" spans="1:6" ht="13.2" x14ac:dyDescent="0.25">
      <c r="A3487" s="46" t="s">
        <v>18556</v>
      </c>
      <c r="B3487" s="22" t="s">
        <v>25487</v>
      </c>
      <c r="C3487" s="22" t="s">
        <v>18438</v>
      </c>
      <c r="D3487" s="22"/>
      <c r="E3487" s="22" t="s">
        <v>18439</v>
      </c>
      <c r="F3487" s="28" t="s">
        <v>18823</v>
      </c>
    </row>
    <row r="3488" spans="1:6" ht="13.2" x14ac:dyDescent="0.25">
      <c r="A3488" s="46" t="s">
        <v>18557</v>
      </c>
      <c r="B3488" s="22" t="s">
        <v>18435</v>
      </c>
      <c r="C3488" s="22" t="s">
        <v>8961</v>
      </c>
      <c r="D3488" s="22"/>
      <c r="E3488" s="22" t="s">
        <v>18442</v>
      </c>
      <c r="F3488" s="28" t="s">
        <v>18824</v>
      </c>
    </row>
    <row r="3489" spans="1:6" ht="13.2" x14ac:dyDescent="0.25">
      <c r="A3489" s="46" t="s">
        <v>18558</v>
      </c>
      <c r="B3489" s="22" t="s">
        <v>18430</v>
      </c>
      <c r="C3489" s="22" t="s">
        <v>18176</v>
      </c>
      <c r="D3489" s="22"/>
      <c r="E3489" s="22" t="s">
        <v>18434</v>
      </c>
      <c r="F3489" s="28" t="s">
        <v>18825</v>
      </c>
    </row>
    <row r="3490" spans="1:6" ht="13.2" x14ac:dyDescent="0.25">
      <c r="A3490" s="46" t="s">
        <v>18588</v>
      </c>
      <c r="B3490" s="22" t="s">
        <v>18503</v>
      </c>
      <c r="C3490" s="22" t="s">
        <v>9617</v>
      </c>
      <c r="D3490" s="22"/>
      <c r="E3490" s="22" t="s">
        <v>18527</v>
      </c>
      <c r="F3490" s="26" t="s">
        <v>18781</v>
      </c>
    </row>
    <row r="3491" spans="1:6" ht="13.2" x14ac:dyDescent="0.25">
      <c r="A3491" s="46" t="s">
        <v>18589</v>
      </c>
      <c r="B3491" s="22" t="s">
        <v>25476</v>
      </c>
      <c r="C3491" s="22" t="s">
        <v>18437</v>
      </c>
      <c r="D3491" s="22"/>
      <c r="E3491" s="22" t="s">
        <v>18441</v>
      </c>
      <c r="F3491" s="26" t="s">
        <v>18829</v>
      </c>
    </row>
    <row r="3492" spans="1:6" ht="13.2" x14ac:dyDescent="0.25">
      <c r="A3492" s="46" t="s">
        <v>18590</v>
      </c>
      <c r="B3492" s="22" t="s">
        <v>25477</v>
      </c>
      <c r="C3492" s="22" t="s">
        <v>2753</v>
      </c>
      <c r="D3492" s="22"/>
      <c r="E3492" s="22" t="s">
        <v>9752</v>
      </c>
      <c r="F3492" s="26" t="s">
        <v>18830</v>
      </c>
    </row>
    <row r="3493" spans="1:6" ht="13.2" x14ac:dyDescent="0.25">
      <c r="A3493" s="46" t="s">
        <v>18591</v>
      </c>
      <c r="B3493" s="22" t="s">
        <v>25478</v>
      </c>
      <c r="C3493" s="22" t="s">
        <v>6535</v>
      </c>
      <c r="D3493" s="22"/>
      <c r="E3493" s="22" t="s">
        <v>18459</v>
      </c>
      <c r="F3493" s="26" t="s">
        <v>18831</v>
      </c>
    </row>
    <row r="3494" spans="1:6" ht="13.2" x14ac:dyDescent="0.25">
      <c r="A3494" s="46" t="s">
        <v>18592</v>
      </c>
      <c r="B3494" s="22" t="s">
        <v>25479</v>
      </c>
      <c r="C3494" s="22" t="s">
        <v>5902</v>
      </c>
      <c r="D3494" s="22"/>
      <c r="E3494" s="22" t="s">
        <v>18422</v>
      </c>
      <c r="F3494" s="26"/>
    </row>
    <row r="3495" spans="1:6" ht="13.2" x14ac:dyDescent="0.25">
      <c r="A3495" s="46" t="s">
        <v>18593</v>
      </c>
      <c r="B3495" s="22" t="s">
        <v>18500</v>
      </c>
      <c r="C3495" s="22" t="s">
        <v>18518</v>
      </c>
      <c r="D3495" s="22"/>
      <c r="E3495" s="22" t="s">
        <v>18510</v>
      </c>
      <c r="F3495" s="26" t="s">
        <v>18832</v>
      </c>
    </row>
    <row r="3496" spans="1:6" ht="13.2" x14ac:dyDescent="0.25">
      <c r="A3496" s="49" t="s">
        <v>18594</v>
      </c>
      <c r="B3496" s="22" t="s">
        <v>24569</v>
      </c>
      <c r="C3496" s="50" t="s">
        <v>6058</v>
      </c>
      <c r="D3496" s="50"/>
      <c r="E3496" s="50" t="s">
        <v>18455</v>
      </c>
      <c r="F3496" s="26" t="s">
        <v>18766</v>
      </c>
    </row>
    <row r="3497" spans="1:6" ht="13.2" x14ac:dyDescent="0.25">
      <c r="A3497" s="49" t="s">
        <v>18730</v>
      </c>
      <c r="B3497" s="22" t="s">
        <v>25466</v>
      </c>
      <c r="C3497" s="22" t="s">
        <v>18450</v>
      </c>
      <c r="D3497" s="22"/>
      <c r="E3497" s="50" t="s">
        <v>18456</v>
      </c>
      <c r="F3497" s="26" t="s">
        <v>18767</v>
      </c>
    </row>
    <row r="3498" spans="1:6" ht="13.2" x14ac:dyDescent="0.25">
      <c r="A3498" s="49" t="s">
        <v>18731</v>
      </c>
      <c r="B3498" s="22" t="s">
        <v>25467</v>
      </c>
      <c r="C3498" s="50" t="s">
        <v>8540</v>
      </c>
      <c r="D3498" s="50"/>
      <c r="E3498" s="50" t="s">
        <v>18419</v>
      </c>
      <c r="F3498" s="26" t="s">
        <v>18768</v>
      </c>
    </row>
    <row r="3499" spans="1:6" ht="13.2" x14ac:dyDescent="0.25">
      <c r="A3499" s="49" t="s">
        <v>18732</v>
      </c>
      <c r="B3499" s="22" t="s">
        <v>18509</v>
      </c>
      <c r="C3499" s="50" t="s">
        <v>5527</v>
      </c>
      <c r="D3499" s="50"/>
      <c r="E3499" s="50" t="s">
        <v>18515</v>
      </c>
      <c r="F3499" s="26" t="s">
        <v>18769</v>
      </c>
    </row>
    <row r="3500" spans="1:6" ht="13.2" x14ac:dyDescent="0.25">
      <c r="A3500" s="49" t="s">
        <v>18733</v>
      </c>
      <c r="B3500" s="50" t="s">
        <v>18508</v>
      </c>
      <c r="C3500" s="50" t="s">
        <v>18513</v>
      </c>
      <c r="D3500" s="50"/>
      <c r="E3500" s="50" t="s">
        <v>18514</v>
      </c>
      <c r="F3500" s="26" t="s">
        <v>18770</v>
      </c>
    </row>
    <row r="3501" spans="1:6" ht="13.2" x14ac:dyDescent="0.25">
      <c r="A3501" s="49" t="s">
        <v>18734</v>
      </c>
      <c r="B3501" s="22" t="s">
        <v>18309</v>
      </c>
      <c r="C3501" s="50" t="s">
        <v>18310</v>
      </c>
      <c r="D3501" s="50"/>
      <c r="E3501" s="50" t="s">
        <v>18311</v>
      </c>
      <c r="F3501" s="26" t="s">
        <v>18771</v>
      </c>
    </row>
    <row r="3502" spans="1:6" ht="13.2" x14ac:dyDescent="0.25">
      <c r="A3502" s="49" t="s">
        <v>18735</v>
      </c>
      <c r="B3502" s="50" t="s">
        <v>25468</v>
      </c>
      <c r="C3502" s="50" t="s">
        <v>16505</v>
      </c>
      <c r="D3502" s="50"/>
      <c r="E3502" s="50" t="s">
        <v>18582</v>
      </c>
      <c r="F3502" s="26" t="s">
        <v>18772</v>
      </c>
    </row>
    <row r="3503" spans="1:6" ht="13.2" x14ac:dyDescent="0.25">
      <c r="A3503" s="49" t="s">
        <v>18736</v>
      </c>
      <c r="B3503" s="22" t="s">
        <v>24570</v>
      </c>
      <c r="C3503" s="50" t="s">
        <v>1744</v>
      </c>
      <c r="D3503" s="50"/>
      <c r="E3503" s="50" t="s">
        <v>18530</v>
      </c>
      <c r="F3503" s="26" t="s">
        <v>18773</v>
      </c>
    </row>
    <row r="3504" spans="1:6" ht="13.2" x14ac:dyDescent="0.25">
      <c r="A3504" s="49" t="s">
        <v>18913</v>
      </c>
      <c r="B3504" s="50" t="s">
        <v>25456</v>
      </c>
      <c r="C3504" s="50" t="s">
        <v>15162</v>
      </c>
      <c r="D3504" s="50"/>
      <c r="E3504" s="50" t="s">
        <v>18447</v>
      </c>
      <c r="F3504" s="26" t="s">
        <v>18767</v>
      </c>
    </row>
    <row r="3505" spans="1:6" ht="13.2" x14ac:dyDescent="0.25">
      <c r="A3505" s="49" t="s">
        <v>18914</v>
      </c>
      <c r="B3505" s="22" t="s">
        <v>25457</v>
      </c>
      <c r="C3505" s="50" t="s">
        <v>9337</v>
      </c>
      <c r="D3505" s="50"/>
      <c r="E3505" s="50" t="s">
        <v>18521</v>
      </c>
      <c r="F3505" s="26" t="s">
        <v>18886</v>
      </c>
    </row>
    <row r="3506" spans="1:6" ht="13.2" x14ac:dyDescent="0.25">
      <c r="A3506" s="49" t="s">
        <v>18915</v>
      </c>
      <c r="B3506" s="50" t="s">
        <v>25458</v>
      </c>
      <c r="C3506" s="50" t="s">
        <v>18453</v>
      </c>
      <c r="D3506" s="50"/>
      <c r="E3506" s="50" t="s">
        <v>18460</v>
      </c>
      <c r="F3506" s="26" t="s">
        <v>18887</v>
      </c>
    </row>
    <row r="3507" spans="1:6" ht="13.2" x14ac:dyDescent="0.25">
      <c r="A3507" s="49" t="s">
        <v>18916</v>
      </c>
      <c r="B3507" s="22" t="s">
        <v>18708</v>
      </c>
      <c r="C3507" s="50" t="s">
        <v>10920</v>
      </c>
      <c r="D3507" s="50"/>
      <c r="E3507" s="50" t="s">
        <v>18713</v>
      </c>
      <c r="F3507" s="26" t="s">
        <v>18878</v>
      </c>
    </row>
    <row r="3508" spans="1:6" ht="13.2" x14ac:dyDescent="0.25">
      <c r="A3508" s="49" t="s">
        <v>18917</v>
      </c>
      <c r="B3508" s="22" t="s">
        <v>18690</v>
      </c>
      <c r="C3508" s="22" t="s">
        <v>894</v>
      </c>
      <c r="D3508" s="22"/>
      <c r="E3508" s="22" t="s">
        <v>18691</v>
      </c>
      <c r="F3508" s="26" t="s">
        <v>18872</v>
      </c>
    </row>
    <row r="3509" spans="1:6" ht="13.2" x14ac:dyDescent="0.25">
      <c r="A3509" s="49" t="s">
        <v>18918</v>
      </c>
      <c r="B3509" s="50" t="s">
        <v>25459</v>
      </c>
      <c r="C3509" s="50" t="s">
        <v>18675</v>
      </c>
      <c r="D3509" s="50"/>
      <c r="E3509" s="50" t="s">
        <v>18676</v>
      </c>
      <c r="F3509" s="26" t="s">
        <v>18894</v>
      </c>
    </row>
    <row r="3510" spans="1:6" ht="13.2" x14ac:dyDescent="0.25">
      <c r="A3510" s="49" t="s">
        <v>18994</v>
      </c>
      <c r="B3510" s="22" t="s">
        <v>18939</v>
      </c>
      <c r="C3510" s="50" t="s">
        <v>18943</v>
      </c>
      <c r="D3510" s="50"/>
      <c r="E3510" s="50" t="s">
        <v>18940</v>
      </c>
      <c r="F3510" s="26" t="s">
        <v>18979</v>
      </c>
    </row>
    <row r="3511" spans="1:6" ht="13.2" x14ac:dyDescent="0.25">
      <c r="A3511" s="49" t="s">
        <v>18995</v>
      </c>
      <c r="B3511" s="50" t="s">
        <v>18938</v>
      </c>
      <c r="C3511" s="50" t="s">
        <v>4200</v>
      </c>
      <c r="D3511" s="50"/>
      <c r="E3511" s="50" t="s">
        <v>18866</v>
      </c>
      <c r="F3511" s="26" t="s">
        <v>18980</v>
      </c>
    </row>
    <row r="3512" spans="1:6" ht="13.2" x14ac:dyDescent="0.25">
      <c r="A3512" s="49" t="s">
        <v>18996</v>
      </c>
      <c r="B3512" s="22" t="s">
        <v>25451</v>
      </c>
      <c r="C3512" s="50" t="s">
        <v>14971</v>
      </c>
      <c r="D3512" s="50"/>
      <c r="E3512" s="50" t="s">
        <v>18860</v>
      </c>
      <c r="F3512" s="26" t="s">
        <v>18981</v>
      </c>
    </row>
    <row r="3513" spans="1:6" ht="13.2" x14ac:dyDescent="0.25">
      <c r="A3513" s="49" t="s">
        <v>18997</v>
      </c>
      <c r="B3513" s="22" t="s">
        <v>25452</v>
      </c>
      <c r="C3513" s="50" t="s">
        <v>10613</v>
      </c>
      <c r="D3513" s="50"/>
      <c r="E3513" s="50" t="s">
        <v>18624</v>
      </c>
      <c r="F3513" s="26" t="s">
        <v>18893</v>
      </c>
    </row>
    <row r="3514" spans="1:6" ht="13.2" x14ac:dyDescent="0.25">
      <c r="A3514" s="46" t="s">
        <v>18998</v>
      </c>
      <c r="B3514" s="22" t="s">
        <v>18506</v>
      </c>
      <c r="C3514" s="50" t="s">
        <v>9054</v>
      </c>
      <c r="D3514" s="50"/>
      <c r="E3514" s="50" t="s">
        <v>18531</v>
      </c>
      <c r="F3514" s="26" t="s">
        <v>18888</v>
      </c>
    </row>
    <row r="3515" spans="1:6" ht="13.2" x14ac:dyDescent="0.25">
      <c r="A3515" s="46" t="s">
        <v>18999</v>
      </c>
      <c r="B3515" s="50" t="s">
        <v>18936</v>
      </c>
      <c r="C3515" s="50" t="s">
        <v>18532</v>
      </c>
      <c r="D3515" s="50"/>
      <c r="E3515" s="50" t="s">
        <v>18533</v>
      </c>
      <c r="F3515" s="26" t="s">
        <v>18837</v>
      </c>
    </row>
    <row r="3516" spans="1:6" ht="13.2" x14ac:dyDescent="0.25">
      <c r="A3516" s="46" t="s">
        <v>19000</v>
      </c>
      <c r="B3516" s="50" t="s">
        <v>25453</v>
      </c>
      <c r="C3516" s="50" t="s">
        <v>4432</v>
      </c>
      <c r="D3516" s="50"/>
      <c r="E3516" s="50" t="s">
        <v>18627</v>
      </c>
      <c r="F3516" s="26" t="s">
        <v>18890</v>
      </c>
    </row>
    <row r="3517" spans="1:6" ht="13.2" x14ac:dyDescent="0.25">
      <c r="A3517" s="46" t="s">
        <v>19001</v>
      </c>
      <c r="B3517" s="22" t="s">
        <v>18612</v>
      </c>
      <c r="C3517" s="50" t="s">
        <v>18613</v>
      </c>
      <c r="D3517" s="50"/>
      <c r="E3517" s="50" t="s">
        <v>18635</v>
      </c>
      <c r="F3517" s="26" t="s">
        <v>18870</v>
      </c>
    </row>
    <row r="3518" spans="1:6" ht="13.2" x14ac:dyDescent="0.25">
      <c r="A3518" s="49" t="s">
        <v>19098</v>
      </c>
      <c r="B3518" s="22" t="s">
        <v>19036</v>
      </c>
      <c r="C3518" s="50" t="s">
        <v>19037</v>
      </c>
      <c r="D3518" s="50"/>
      <c r="E3518" s="50" t="s">
        <v>19038</v>
      </c>
      <c r="F3518" s="26" t="s">
        <v>18832</v>
      </c>
    </row>
    <row r="3519" spans="1:6" ht="13.2" x14ac:dyDescent="0.25">
      <c r="A3519" s="49" t="s">
        <v>19099</v>
      </c>
      <c r="B3519" s="50" t="s">
        <v>25444</v>
      </c>
      <c r="C3519" s="50" t="s">
        <v>8141</v>
      </c>
      <c r="D3519" s="50"/>
      <c r="E3519" s="50" t="s">
        <v>18965</v>
      </c>
      <c r="F3519" s="26" t="s">
        <v>18966</v>
      </c>
    </row>
    <row r="3520" spans="1:6" ht="13.2" x14ac:dyDescent="0.25">
      <c r="A3520" s="49" t="s">
        <v>19100</v>
      </c>
      <c r="B3520" s="22" t="s">
        <v>26807</v>
      </c>
      <c r="C3520" s="50" t="s">
        <v>19044</v>
      </c>
      <c r="D3520" s="50"/>
      <c r="E3520" s="50" t="s">
        <v>19045</v>
      </c>
      <c r="F3520" s="26" t="s">
        <v>18806</v>
      </c>
    </row>
    <row r="3521" spans="1:6" ht="13.2" x14ac:dyDescent="0.25">
      <c r="A3521" s="49" t="s">
        <v>19101</v>
      </c>
      <c r="B3521" s="22" t="s">
        <v>25445</v>
      </c>
      <c r="C3521" s="50" t="s">
        <v>8874</v>
      </c>
      <c r="D3521" s="50"/>
      <c r="E3521" s="50" t="s">
        <v>19033</v>
      </c>
      <c r="F3521" s="26" t="s">
        <v>18888</v>
      </c>
    </row>
    <row r="3522" spans="1:6" ht="13.2" x14ac:dyDescent="0.25">
      <c r="A3522" s="49" t="s">
        <v>19102</v>
      </c>
      <c r="B3522" s="22" t="s">
        <v>18610</v>
      </c>
      <c r="C3522" s="50" t="s">
        <v>18631</v>
      </c>
      <c r="D3522" s="50"/>
      <c r="E3522" s="50" t="s">
        <v>18611</v>
      </c>
      <c r="F3522" s="26" t="s">
        <v>18889</v>
      </c>
    </row>
    <row r="3523" spans="1:6" ht="13.2" x14ac:dyDescent="0.25">
      <c r="A3523" s="49" t="s">
        <v>19145</v>
      </c>
      <c r="B3523" s="50" t="s">
        <v>18601</v>
      </c>
      <c r="C3523" s="50" t="s">
        <v>18608</v>
      </c>
      <c r="D3523" s="50"/>
      <c r="E3523" s="50" t="s">
        <v>18609</v>
      </c>
      <c r="F3523" s="26" t="s">
        <v>18891</v>
      </c>
    </row>
    <row r="3524" spans="1:6" ht="13.2" x14ac:dyDescent="0.25">
      <c r="A3524" s="46" t="s">
        <v>19146</v>
      </c>
      <c r="B3524" s="50" t="s">
        <v>18604</v>
      </c>
      <c r="C3524" s="50" t="s">
        <v>18617</v>
      </c>
      <c r="D3524" s="50"/>
      <c r="E3524" s="50" t="s">
        <v>18618</v>
      </c>
      <c r="F3524" s="26" t="s">
        <v>18869</v>
      </c>
    </row>
    <row r="3525" spans="1:6" ht="13.2" x14ac:dyDescent="0.25">
      <c r="A3525" s="49" t="s">
        <v>19147</v>
      </c>
      <c r="B3525" s="22" t="s">
        <v>19384</v>
      </c>
      <c r="C3525" s="22" t="s">
        <v>18621</v>
      </c>
      <c r="D3525" s="22"/>
      <c r="E3525" s="50" t="s">
        <v>18633</v>
      </c>
      <c r="F3525" s="26" t="s">
        <v>18892</v>
      </c>
    </row>
    <row r="3526" spans="1:6" ht="13.2" x14ac:dyDescent="0.25">
      <c r="A3526" s="46" t="s">
        <v>19148</v>
      </c>
      <c r="B3526" s="22" t="s">
        <v>24563</v>
      </c>
      <c r="C3526" s="50" t="s">
        <v>18614</v>
      </c>
      <c r="D3526" s="50"/>
      <c r="E3526" s="50" t="s">
        <v>18615</v>
      </c>
      <c r="F3526" s="26" t="s">
        <v>18895</v>
      </c>
    </row>
    <row r="3527" spans="1:6" ht="13.2" x14ac:dyDescent="0.25">
      <c r="A3527" s="49" t="s">
        <v>19149</v>
      </c>
      <c r="B3527" s="22" t="s">
        <v>25439</v>
      </c>
      <c r="C3527" s="50" t="s">
        <v>13228</v>
      </c>
      <c r="D3527" s="50"/>
      <c r="E3527" s="50" t="s">
        <v>18865</v>
      </c>
      <c r="F3527" s="26" t="s">
        <v>18852</v>
      </c>
    </row>
    <row r="3528" spans="1:6" ht="13.2" x14ac:dyDescent="0.25">
      <c r="A3528" s="49" t="s">
        <v>19150</v>
      </c>
      <c r="B3528" s="50" t="s">
        <v>18697</v>
      </c>
      <c r="C3528" s="50" t="s">
        <v>7999</v>
      </c>
      <c r="D3528" s="50"/>
      <c r="E3528" s="50" t="s">
        <v>18698</v>
      </c>
      <c r="F3528" s="26" t="s">
        <v>18827</v>
      </c>
    </row>
    <row r="3529" spans="1:6" ht="13.2" x14ac:dyDescent="0.25">
      <c r="A3529" s="46" t="s">
        <v>19151</v>
      </c>
      <c r="B3529" s="22" t="s">
        <v>18845</v>
      </c>
      <c r="C3529" s="50" t="s">
        <v>8333</v>
      </c>
      <c r="D3529" s="50"/>
      <c r="E3529" s="50" t="s">
        <v>18857</v>
      </c>
      <c r="F3529" s="26" t="s">
        <v>18849</v>
      </c>
    </row>
    <row r="3530" spans="1:6" ht="13.2" x14ac:dyDescent="0.25">
      <c r="A3530" s="46" t="s">
        <v>19152</v>
      </c>
      <c r="B3530" s="22" t="s">
        <v>25440</v>
      </c>
      <c r="C3530" s="50" t="s">
        <v>19065</v>
      </c>
      <c r="D3530" s="50"/>
      <c r="E3530" s="50" t="s">
        <v>19066</v>
      </c>
      <c r="F3530" s="26"/>
    </row>
    <row r="3531" spans="1:6" ht="13.2" x14ac:dyDescent="0.25">
      <c r="A3531" s="46" t="s">
        <v>19153</v>
      </c>
      <c r="B3531" s="22" t="s">
        <v>24564</v>
      </c>
      <c r="C3531" s="50" t="s">
        <v>1863</v>
      </c>
      <c r="D3531" s="50"/>
      <c r="E3531" s="50" t="s">
        <v>19061</v>
      </c>
      <c r="F3531" s="26" t="s">
        <v>19023</v>
      </c>
    </row>
    <row r="3532" spans="1:6" ht="13.2" x14ac:dyDescent="0.25">
      <c r="A3532" s="49" t="s">
        <v>19231</v>
      </c>
      <c r="B3532" s="22" t="s">
        <v>19175</v>
      </c>
      <c r="C3532" s="22" t="s">
        <v>5555</v>
      </c>
      <c r="D3532" s="22"/>
      <c r="E3532" s="50" t="s">
        <v>19182</v>
      </c>
      <c r="F3532" s="26" t="s">
        <v>19176</v>
      </c>
    </row>
    <row r="3533" spans="1:6" ht="13.2" x14ac:dyDescent="0.25">
      <c r="A3533" s="49" t="s">
        <v>19232</v>
      </c>
      <c r="B3533" s="22" t="s">
        <v>19385</v>
      </c>
      <c r="C3533" s="50" t="s">
        <v>19058</v>
      </c>
      <c r="D3533" s="50"/>
      <c r="E3533" s="50" t="s">
        <v>19059</v>
      </c>
      <c r="F3533" s="26" t="s">
        <v>19029</v>
      </c>
    </row>
    <row r="3534" spans="1:6" ht="13.2" x14ac:dyDescent="0.25">
      <c r="A3534" s="46" t="s">
        <v>19233</v>
      </c>
      <c r="B3534" s="50" t="s">
        <v>25434</v>
      </c>
      <c r="C3534" s="50" t="s">
        <v>18861</v>
      </c>
      <c r="D3534" s="50"/>
      <c r="E3534" s="50" t="s">
        <v>18862</v>
      </c>
      <c r="F3534" s="26" t="s">
        <v>18851</v>
      </c>
    </row>
    <row r="3535" spans="1:6" ht="13.2" x14ac:dyDescent="0.25">
      <c r="A3535" s="49" t="s">
        <v>19234</v>
      </c>
      <c r="B3535" s="22" t="s">
        <v>18953</v>
      </c>
      <c r="C3535" s="50" t="s">
        <v>10937</v>
      </c>
      <c r="D3535" s="50"/>
      <c r="E3535" s="50" t="s">
        <v>18954</v>
      </c>
      <c r="F3535" s="26" t="s">
        <v>18955</v>
      </c>
    </row>
    <row r="3536" spans="1:6" ht="13.2" x14ac:dyDescent="0.25">
      <c r="A3536" s="46" t="s">
        <v>19235</v>
      </c>
      <c r="B3536" s="50" t="s">
        <v>18945</v>
      </c>
      <c r="C3536" s="50" t="s">
        <v>14628</v>
      </c>
      <c r="D3536" s="50"/>
      <c r="E3536" s="50" t="s">
        <v>18946</v>
      </c>
      <c r="F3536" s="26" t="s">
        <v>18947</v>
      </c>
    </row>
    <row r="3537" spans="1:11" ht="13.2" x14ac:dyDescent="0.25">
      <c r="A3537" s="46" t="s">
        <v>19236</v>
      </c>
      <c r="B3537" s="22" t="s">
        <v>25435</v>
      </c>
      <c r="C3537" s="50" t="s">
        <v>18957</v>
      </c>
      <c r="D3537" s="50"/>
      <c r="E3537" s="50" t="s">
        <v>18958</v>
      </c>
      <c r="F3537" s="26" t="s">
        <v>18959</v>
      </c>
    </row>
    <row r="3538" spans="1:11" ht="13.2" x14ac:dyDescent="0.25">
      <c r="A3538" s="46" t="s">
        <v>19618</v>
      </c>
      <c r="B3538" s="22" t="s">
        <v>25428</v>
      </c>
      <c r="C3538" s="50" t="s">
        <v>685</v>
      </c>
      <c r="D3538" s="50"/>
      <c r="E3538" s="50" t="s">
        <v>19810</v>
      </c>
      <c r="F3538" s="26" t="s">
        <v>19811</v>
      </c>
    </row>
    <row r="3539" spans="1:11" ht="13.2" x14ac:dyDescent="0.25">
      <c r="A3539" s="49" t="s">
        <v>19619</v>
      </c>
      <c r="B3539" s="50" t="s">
        <v>19812</v>
      </c>
      <c r="C3539" s="50" t="s">
        <v>13819</v>
      </c>
      <c r="D3539" s="50"/>
      <c r="E3539" s="50" t="s">
        <v>19813</v>
      </c>
      <c r="F3539" s="26" t="s">
        <v>19814</v>
      </c>
    </row>
    <row r="3540" spans="1:11" ht="13.2" x14ac:dyDescent="0.25">
      <c r="A3540" s="46" t="s">
        <v>19620</v>
      </c>
      <c r="B3540" s="50" t="s">
        <v>19815</v>
      </c>
      <c r="C3540" s="50" t="s">
        <v>19816</v>
      </c>
      <c r="D3540" s="50"/>
      <c r="E3540" s="50" t="s">
        <v>19817</v>
      </c>
      <c r="F3540" s="62" t="s">
        <v>19818</v>
      </c>
    </row>
    <row r="3541" spans="1:11" ht="13.2" x14ac:dyDescent="0.25">
      <c r="A3541" s="49" t="s">
        <v>19621</v>
      </c>
      <c r="B3541" s="22" t="s">
        <v>19819</v>
      </c>
      <c r="C3541" s="22" t="s">
        <v>19820</v>
      </c>
      <c r="D3541" s="22"/>
      <c r="E3541" s="50" t="s">
        <v>19821</v>
      </c>
      <c r="F3541" s="62" t="s">
        <v>18840</v>
      </c>
    </row>
    <row r="3542" spans="1:11" ht="13.2" x14ac:dyDescent="0.25">
      <c r="A3542" s="49" t="s">
        <v>19622</v>
      </c>
      <c r="B3542" s="22" t="s">
        <v>19822</v>
      </c>
      <c r="C3542" s="50" t="s">
        <v>3792</v>
      </c>
      <c r="D3542" s="50"/>
      <c r="E3542" s="50" t="s">
        <v>19823</v>
      </c>
      <c r="F3542" s="26" t="s">
        <v>18836</v>
      </c>
    </row>
    <row r="3543" spans="1:11" ht="13.2" x14ac:dyDescent="0.25">
      <c r="A3543" s="46" t="s">
        <v>19623</v>
      </c>
      <c r="B3543" s="50" t="s">
        <v>25429</v>
      </c>
      <c r="C3543" s="50" t="s">
        <v>2720</v>
      </c>
      <c r="D3543" s="50"/>
      <c r="E3543" s="50" t="s">
        <v>19824</v>
      </c>
      <c r="F3543" s="26" t="s">
        <v>18785</v>
      </c>
    </row>
    <row r="3544" spans="1:11" ht="13.2" x14ac:dyDescent="0.25">
      <c r="A3544" s="46" t="s">
        <v>19624</v>
      </c>
      <c r="B3544" s="22" t="s">
        <v>19825</v>
      </c>
      <c r="C3544" s="50" t="s">
        <v>19826</v>
      </c>
      <c r="D3544" s="50"/>
      <c r="E3544" s="50" t="s">
        <v>19827</v>
      </c>
      <c r="F3544" s="26" t="s">
        <v>18820</v>
      </c>
    </row>
    <row r="3545" spans="1:11" ht="13.2" x14ac:dyDescent="0.25">
      <c r="A3545" s="49" t="s">
        <v>19639</v>
      </c>
      <c r="B3545" s="50" t="s">
        <v>19828</v>
      </c>
      <c r="C3545" s="50" t="s">
        <v>11247</v>
      </c>
      <c r="D3545" s="50"/>
      <c r="E3545" s="50" t="s">
        <v>19829</v>
      </c>
      <c r="F3545" s="62" t="s">
        <v>19163</v>
      </c>
    </row>
    <row r="3546" spans="1:11" ht="13.2" x14ac:dyDescent="0.25">
      <c r="A3546" s="46" t="s">
        <v>19762</v>
      </c>
      <c r="B3546" s="22" t="s">
        <v>25422</v>
      </c>
      <c r="C3546" s="22" t="s">
        <v>19656</v>
      </c>
      <c r="D3546" s="22"/>
      <c r="E3546" s="22" t="s">
        <v>19645</v>
      </c>
      <c r="F3546" s="30" t="s">
        <v>19643</v>
      </c>
    </row>
    <row r="3547" spans="1:11" ht="13.2" x14ac:dyDescent="0.25">
      <c r="A3547" s="46" t="s">
        <v>19763</v>
      </c>
      <c r="B3547" s="22" t="s">
        <v>24559</v>
      </c>
      <c r="C3547" s="22" t="s">
        <v>19667</v>
      </c>
      <c r="D3547" s="22"/>
      <c r="E3547" s="22" t="s">
        <v>19668</v>
      </c>
      <c r="F3547" s="30" t="s">
        <v>19669</v>
      </c>
    </row>
    <row r="3548" spans="1:11" ht="13.2" x14ac:dyDescent="0.25">
      <c r="A3548" s="46" t="s">
        <v>19764</v>
      </c>
      <c r="B3548" s="22" t="s">
        <v>25423</v>
      </c>
      <c r="C3548" s="22" t="s">
        <v>12990</v>
      </c>
      <c r="D3548" s="22"/>
      <c r="E3548" s="22" t="s">
        <v>19167</v>
      </c>
      <c r="F3548" s="43" t="s">
        <v>19163</v>
      </c>
    </row>
    <row r="3549" spans="1:11" ht="13.2" x14ac:dyDescent="0.25">
      <c r="A3549" s="46" t="s">
        <v>19895</v>
      </c>
      <c r="B3549" s="22" t="s">
        <v>19162</v>
      </c>
      <c r="C3549" s="22" t="s">
        <v>19170</v>
      </c>
      <c r="D3549" s="22"/>
      <c r="E3549" s="22" t="s">
        <v>19171</v>
      </c>
      <c r="F3549" s="30" t="s">
        <v>19166</v>
      </c>
    </row>
    <row r="3550" spans="1:11" s="5" customFormat="1" ht="13.2" x14ac:dyDescent="0.25">
      <c r="A3550" s="46" t="s">
        <v>19896</v>
      </c>
      <c r="B3550" s="22" t="s">
        <v>25411</v>
      </c>
      <c r="C3550" s="22" t="s">
        <v>7248</v>
      </c>
      <c r="D3550" s="22"/>
      <c r="E3550" s="22" t="s">
        <v>19183</v>
      </c>
      <c r="F3550" s="43" t="s">
        <v>19177</v>
      </c>
      <c r="G3550"/>
      <c r="H3550"/>
      <c r="I3550" s="6"/>
      <c r="J3550" s="6"/>
      <c r="K3550" s="6"/>
    </row>
    <row r="3551" spans="1:11" s="5" customFormat="1" ht="13.2" x14ac:dyDescent="0.25">
      <c r="A3551" s="46" t="s">
        <v>19897</v>
      </c>
      <c r="B3551" s="22" t="s">
        <v>19212</v>
      </c>
      <c r="C3551" s="22" t="s">
        <v>8856</v>
      </c>
      <c r="D3551" s="22"/>
      <c r="E3551" s="22" t="s">
        <v>19213</v>
      </c>
      <c r="F3551" s="30" t="s">
        <v>18882</v>
      </c>
      <c r="G3551"/>
      <c r="H3551"/>
      <c r="I3551" s="6"/>
      <c r="J3551" s="6"/>
      <c r="K3551" s="6"/>
    </row>
    <row r="3552" spans="1:11" s="5" customFormat="1" ht="13.2" x14ac:dyDescent="0.25">
      <c r="A3552" s="46" t="s">
        <v>19898</v>
      </c>
      <c r="B3552" s="22" t="s">
        <v>19267</v>
      </c>
      <c r="C3552" s="22" t="s">
        <v>19272</v>
      </c>
      <c r="D3552" s="22"/>
      <c r="E3552" s="22" t="s">
        <v>19273</v>
      </c>
      <c r="F3552" s="30" t="s">
        <v>19268</v>
      </c>
      <c r="G3552"/>
      <c r="H3552"/>
      <c r="I3552" s="6"/>
      <c r="J3552" s="6"/>
      <c r="K3552" s="6"/>
    </row>
    <row r="3553" spans="1:11" s="5" customFormat="1" ht="13.2" x14ac:dyDescent="0.25">
      <c r="A3553" s="46" t="s">
        <v>19899</v>
      </c>
      <c r="B3553" s="22" t="s">
        <v>25412</v>
      </c>
      <c r="C3553" s="22" t="s">
        <v>2729</v>
      </c>
      <c r="D3553" s="22"/>
      <c r="E3553" s="22" t="s">
        <v>19198</v>
      </c>
      <c r="F3553" s="43" t="s">
        <v>18836</v>
      </c>
      <c r="G3553"/>
      <c r="H3553"/>
      <c r="I3553" s="6"/>
      <c r="J3553" s="6"/>
      <c r="K3553" s="6"/>
    </row>
    <row r="3554" spans="1:11" s="5" customFormat="1" ht="13.2" x14ac:dyDescent="0.25">
      <c r="A3554" s="46" t="s">
        <v>19900</v>
      </c>
      <c r="B3554" s="22" t="s">
        <v>19218</v>
      </c>
      <c r="C3554" s="22" t="s">
        <v>19219</v>
      </c>
      <c r="D3554" s="22"/>
      <c r="E3554" s="22" t="s">
        <v>19220</v>
      </c>
      <c r="F3554" s="30" t="s">
        <v>18790</v>
      </c>
      <c r="G3554"/>
      <c r="H3554"/>
      <c r="I3554" s="6"/>
      <c r="J3554" s="6"/>
      <c r="K3554" s="6"/>
    </row>
    <row r="3555" spans="1:11" s="5" customFormat="1" ht="13.2" x14ac:dyDescent="0.25">
      <c r="A3555" s="46" t="s">
        <v>19901</v>
      </c>
      <c r="B3555" s="22" t="s">
        <v>19693</v>
      </c>
      <c r="C3555" s="22" t="s">
        <v>19700</v>
      </c>
      <c r="D3555" s="22"/>
      <c r="E3555" s="22" t="s">
        <v>19702</v>
      </c>
      <c r="F3555" s="43" t="s">
        <v>19701</v>
      </c>
      <c r="G3555"/>
      <c r="H3555"/>
      <c r="K3555" s="6"/>
    </row>
    <row r="3556" spans="1:11" s="93" customFormat="1" ht="13.2" x14ac:dyDescent="0.25">
      <c r="A3556" s="46" t="s">
        <v>19978</v>
      </c>
      <c r="B3556" s="22" t="s">
        <v>25404</v>
      </c>
      <c r="C3556" s="22" t="s">
        <v>11386</v>
      </c>
      <c r="D3556" s="22"/>
      <c r="E3556" s="22" t="s">
        <v>19269</v>
      </c>
      <c r="F3556" s="30" t="s">
        <v>19265</v>
      </c>
      <c r="G3556"/>
      <c r="H3556"/>
      <c r="I3556" s="103"/>
      <c r="J3556" s="5"/>
      <c r="K3556" s="5"/>
    </row>
    <row r="3557" spans="1:11" s="12" customFormat="1" ht="13.2" x14ac:dyDescent="0.25">
      <c r="A3557" s="46" t="s">
        <v>19979</v>
      </c>
      <c r="B3557" s="22" t="s">
        <v>25405</v>
      </c>
      <c r="C3557" s="22" t="s">
        <v>19297</v>
      </c>
      <c r="D3557" s="22"/>
      <c r="E3557" s="22" t="s">
        <v>19298</v>
      </c>
      <c r="F3557" s="30" t="s">
        <v>18867</v>
      </c>
      <c r="G3557"/>
      <c r="H3557"/>
      <c r="I3557" s="5"/>
      <c r="J3557" s="5"/>
      <c r="K3557" s="5"/>
    </row>
    <row r="3558" spans="1:11" s="93" customFormat="1" ht="13.2" x14ac:dyDescent="0.25">
      <c r="A3558" s="46" t="s">
        <v>19980</v>
      </c>
      <c r="B3558" s="22" t="s">
        <v>25406</v>
      </c>
      <c r="C3558" s="22" t="s">
        <v>19648</v>
      </c>
      <c r="D3558" s="22"/>
      <c r="E3558" s="22" t="s">
        <v>19651</v>
      </c>
      <c r="F3558" s="43" t="s">
        <v>19189</v>
      </c>
      <c r="G3558"/>
      <c r="H3558"/>
      <c r="I3558" s="5"/>
      <c r="J3558" s="5"/>
      <c r="K3558" s="5"/>
    </row>
    <row r="3559" spans="1:11" s="5" customFormat="1" ht="13.2" x14ac:dyDescent="0.25">
      <c r="A3559" s="46" t="s">
        <v>19981</v>
      </c>
      <c r="B3559" s="22" t="s">
        <v>19696</v>
      </c>
      <c r="C3559" s="22" t="s">
        <v>19697</v>
      </c>
      <c r="D3559" s="22"/>
      <c r="E3559" s="22" t="s">
        <v>19703</v>
      </c>
      <c r="F3559" s="30" t="s">
        <v>19698</v>
      </c>
      <c r="G3559"/>
      <c r="H3559"/>
    </row>
    <row r="3560" spans="1:11" s="5" customFormat="1" ht="13.2" x14ac:dyDescent="0.25">
      <c r="A3560" s="46" t="s">
        <v>19982</v>
      </c>
      <c r="B3560" s="22" t="s">
        <v>19706</v>
      </c>
      <c r="C3560" s="22" t="s">
        <v>16806</v>
      </c>
      <c r="D3560" s="22"/>
      <c r="E3560" s="22" t="s">
        <v>19708</v>
      </c>
      <c r="F3560" s="43" t="s">
        <v>19707</v>
      </c>
      <c r="G3560"/>
      <c r="H3560"/>
    </row>
    <row r="3561" spans="1:11" s="5" customFormat="1" ht="13.2" x14ac:dyDescent="0.25">
      <c r="A3561" s="46" t="s">
        <v>19983</v>
      </c>
      <c r="B3561" s="22" t="s">
        <v>25407</v>
      </c>
      <c r="C3561" s="22" t="s">
        <v>6012</v>
      </c>
      <c r="D3561" s="22"/>
      <c r="E3561" s="22" t="s">
        <v>19304</v>
      </c>
      <c r="F3561" s="30" t="s">
        <v>18790</v>
      </c>
      <c r="G3561"/>
      <c r="H3561"/>
      <c r="I3561" s="100"/>
      <c r="J3561" s="93"/>
    </row>
    <row r="3562" spans="1:11" s="5" customFormat="1" ht="13.2" x14ac:dyDescent="0.25">
      <c r="A3562" s="46" t="s">
        <v>19984</v>
      </c>
      <c r="B3562" s="22" t="s">
        <v>25408</v>
      </c>
      <c r="C3562" s="22" t="s">
        <v>47</v>
      </c>
      <c r="D3562" s="22"/>
      <c r="E3562" s="22" t="s">
        <v>19673</v>
      </c>
      <c r="F3562" s="43" t="s">
        <v>19674</v>
      </c>
      <c r="G3562"/>
      <c r="H3562"/>
      <c r="I3562" s="8"/>
      <c r="J3562" s="8"/>
      <c r="K3562" s="93"/>
    </row>
    <row r="3563" spans="1:11" s="5" customFormat="1" ht="13.2" x14ac:dyDescent="0.25">
      <c r="A3563" s="46" t="s">
        <v>20029</v>
      </c>
      <c r="B3563" s="22" t="s">
        <v>25393</v>
      </c>
      <c r="C3563" s="22" t="s">
        <v>9041</v>
      </c>
      <c r="D3563" s="22"/>
      <c r="E3563" s="22" t="s">
        <v>19721</v>
      </c>
      <c r="F3563" s="30" t="s">
        <v>19717</v>
      </c>
      <c r="G3563"/>
      <c r="H3563"/>
      <c r="I3563" s="100"/>
      <c r="J3563" s="93"/>
      <c r="K3563" s="12"/>
    </row>
    <row r="3564" spans="1:11" s="5" customFormat="1" ht="13.2" x14ac:dyDescent="0.25">
      <c r="A3564" s="46" t="s">
        <v>20030</v>
      </c>
      <c r="B3564" s="22" t="s">
        <v>19694</v>
      </c>
      <c r="C3564" s="22" t="s">
        <v>16139</v>
      </c>
      <c r="D3564" s="22"/>
      <c r="E3564" s="22" t="s">
        <v>19704</v>
      </c>
      <c r="F3564" s="30" t="s">
        <v>19695</v>
      </c>
      <c r="G3564"/>
      <c r="H3564"/>
      <c r="K3564" s="93"/>
    </row>
    <row r="3565" spans="1:11" ht="13.2" x14ac:dyDescent="0.25">
      <c r="A3565" s="46" t="s">
        <v>20031</v>
      </c>
      <c r="B3565" s="22" t="s">
        <v>19744</v>
      </c>
      <c r="C3565" s="22" t="s">
        <v>19745</v>
      </c>
      <c r="D3565" s="22"/>
      <c r="E3565" s="22" t="s">
        <v>19746</v>
      </c>
      <c r="F3565" s="43" t="s">
        <v>18820</v>
      </c>
      <c r="I3565" s="5"/>
      <c r="J3565" s="5"/>
      <c r="K3565" s="5"/>
    </row>
    <row r="3566" spans="1:11" ht="13.2" x14ac:dyDescent="0.25">
      <c r="A3566" s="46" t="s">
        <v>20032</v>
      </c>
      <c r="B3566" s="22" t="s">
        <v>25394</v>
      </c>
      <c r="C3566" s="22" t="s">
        <v>19654</v>
      </c>
      <c r="D3566" s="22"/>
      <c r="E3566" s="22" t="s">
        <v>19655</v>
      </c>
      <c r="F3566" s="30" t="s">
        <v>19650</v>
      </c>
      <c r="I3566" s="103"/>
      <c r="J3566" s="103"/>
      <c r="K3566" s="5"/>
    </row>
    <row r="3567" spans="1:11" ht="13.2" x14ac:dyDescent="0.25">
      <c r="A3567" s="46" t="s">
        <v>20033</v>
      </c>
      <c r="B3567" s="22" t="s">
        <v>25395</v>
      </c>
      <c r="C3567" s="22" t="s">
        <v>13141</v>
      </c>
      <c r="D3567" s="22"/>
      <c r="E3567" s="22" t="s">
        <v>19924</v>
      </c>
      <c r="F3567" s="43" t="s">
        <v>19923</v>
      </c>
      <c r="I3567" s="5"/>
      <c r="J3567" s="5"/>
      <c r="K3567" s="5"/>
    </row>
    <row r="3568" spans="1:11" ht="13.2" x14ac:dyDescent="0.25">
      <c r="A3568" s="46" t="s">
        <v>20034</v>
      </c>
      <c r="B3568" s="22" t="s">
        <v>25396</v>
      </c>
      <c r="C3568" s="22" t="s">
        <v>13141</v>
      </c>
      <c r="D3568" s="22"/>
      <c r="E3568" s="22" t="s">
        <v>19924</v>
      </c>
      <c r="F3568" s="30" t="s">
        <v>19923</v>
      </c>
      <c r="I3568" s="5"/>
      <c r="J3568" s="5"/>
      <c r="K3568" s="5"/>
    </row>
    <row r="3569" spans="1:11" ht="13.2" x14ac:dyDescent="0.25">
      <c r="A3569" s="46" t="s">
        <v>20035</v>
      </c>
      <c r="B3569" s="22" t="s">
        <v>25397</v>
      </c>
      <c r="C3569" s="22" t="s">
        <v>14213</v>
      </c>
      <c r="D3569" s="22"/>
      <c r="E3569" s="22" t="s">
        <v>19886</v>
      </c>
      <c r="F3569" s="43" t="s">
        <v>19872</v>
      </c>
      <c r="I3569" s="5"/>
      <c r="J3569" s="5"/>
      <c r="K3569" s="5"/>
    </row>
    <row r="3570" spans="1:11" ht="13.2" x14ac:dyDescent="0.25">
      <c r="A3570" s="46" t="s">
        <v>20047</v>
      </c>
      <c r="B3570" s="22" t="s">
        <v>25398</v>
      </c>
      <c r="C3570" s="22" t="s">
        <v>4028</v>
      </c>
      <c r="D3570" s="22"/>
      <c r="E3570" s="22" t="s">
        <v>19881</v>
      </c>
      <c r="F3570" s="30" t="s">
        <v>18767</v>
      </c>
      <c r="K3570" s="5"/>
    </row>
    <row r="3571" spans="1:11" ht="13.2" x14ac:dyDescent="0.25">
      <c r="A3571" s="22" t="s">
        <v>20128</v>
      </c>
      <c r="B3571" s="22" t="s">
        <v>19709</v>
      </c>
      <c r="C3571" s="22" t="s">
        <v>15026</v>
      </c>
      <c r="D3571" s="22"/>
      <c r="E3571" s="22" t="s">
        <v>19739</v>
      </c>
      <c r="F3571" s="43" t="s">
        <v>19197</v>
      </c>
    </row>
    <row r="3572" spans="1:11" ht="13.2" x14ac:dyDescent="0.25">
      <c r="A3572" s="22" t="s">
        <v>20129</v>
      </c>
      <c r="B3572" s="22" t="s">
        <v>19711</v>
      </c>
      <c r="C3572" s="22" t="s">
        <v>19732</v>
      </c>
      <c r="D3572" s="22"/>
      <c r="E3572" s="22" t="s">
        <v>19733</v>
      </c>
      <c r="F3572" s="43" t="s">
        <v>19719</v>
      </c>
    </row>
    <row r="3573" spans="1:11" ht="13.2" x14ac:dyDescent="0.25">
      <c r="A3573" s="22" t="s">
        <v>20130</v>
      </c>
      <c r="B3573" s="22" t="s">
        <v>19715</v>
      </c>
      <c r="C3573" s="22" t="s">
        <v>1441</v>
      </c>
      <c r="D3573" s="22"/>
      <c r="E3573" s="22" t="s">
        <v>19725</v>
      </c>
      <c r="F3573" s="43" t="s">
        <v>19642</v>
      </c>
    </row>
    <row r="3574" spans="1:11" ht="13.2" x14ac:dyDescent="0.25">
      <c r="A3574" s="22" t="s">
        <v>20131</v>
      </c>
      <c r="B3574" s="22" t="s">
        <v>25385</v>
      </c>
      <c r="C3574" s="22" t="s">
        <v>19662</v>
      </c>
      <c r="D3574" s="22"/>
      <c r="E3574" s="22" t="s">
        <v>19663</v>
      </c>
      <c r="F3574" s="43" t="s">
        <v>19664</v>
      </c>
    </row>
    <row r="3575" spans="1:11" ht="13.2" x14ac:dyDescent="0.25">
      <c r="A3575" s="22" t="s">
        <v>20132</v>
      </c>
      <c r="B3575" s="22" t="s">
        <v>19873</v>
      </c>
      <c r="C3575" s="22" t="s">
        <v>5585</v>
      </c>
      <c r="D3575" s="22"/>
      <c r="E3575" s="22" t="s">
        <v>19865</v>
      </c>
      <c r="F3575" s="43" t="s">
        <v>19028</v>
      </c>
    </row>
    <row r="3576" spans="1:11" ht="13.2" x14ac:dyDescent="0.25">
      <c r="A3576" s="22" t="s">
        <v>20133</v>
      </c>
      <c r="B3576" s="22" t="s">
        <v>25386</v>
      </c>
      <c r="C3576" s="22" t="s">
        <v>19941</v>
      </c>
      <c r="D3576" s="22"/>
      <c r="E3576" s="22" t="s">
        <v>19942</v>
      </c>
      <c r="F3576" s="43" t="s">
        <v>19943</v>
      </c>
    </row>
    <row r="3577" spans="1:11" ht="13.2" x14ac:dyDescent="0.25">
      <c r="A3577" s="22" t="s">
        <v>20134</v>
      </c>
      <c r="B3577" s="22" t="s">
        <v>25387</v>
      </c>
      <c r="C3577" s="22" t="s">
        <v>19951</v>
      </c>
      <c r="D3577" s="22"/>
      <c r="E3577" s="22" t="s">
        <v>19970</v>
      </c>
      <c r="F3577" s="43" t="s">
        <v>19952</v>
      </c>
    </row>
    <row r="3578" spans="1:11" ht="13.2" x14ac:dyDescent="0.25">
      <c r="A3578" s="22" t="s">
        <v>20135</v>
      </c>
      <c r="B3578" s="22" t="s">
        <v>25388</v>
      </c>
      <c r="C3578" s="22" t="s">
        <v>14517</v>
      </c>
      <c r="D3578" s="22"/>
      <c r="E3578" s="22" t="s">
        <v>19677</v>
      </c>
      <c r="F3578" s="43" t="s">
        <v>18786</v>
      </c>
    </row>
    <row r="3579" spans="1:11" ht="13.2" x14ac:dyDescent="0.25">
      <c r="A3579" s="22" t="s">
        <v>20136</v>
      </c>
      <c r="B3579" s="22" t="s">
        <v>25389</v>
      </c>
      <c r="C3579" s="22" t="s">
        <v>19860</v>
      </c>
      <c r="D3579" s="22"/>
      <c r="E3579" s="22" t="s">
        <v>19861</v>
      </c>
      <c r="F3579" s="43" t="s">
        <v>18837</v>
      </c>
    </row>
    <row r="3580" spans="1:11" ht="13.2" x14ac:dyDescent="0.25">
      <c r="A3580" s="22" t="s">
        <v>20279</v>
      </c>
      <c r="B3580" s="22" t="s">
        <v>24545</v>
      </c>
      <c r="C3580" s="22" t="s">
        <v>8009</v>
      </c>
      <c r="D3580" s="22"/>
      <c r="E3580" s="22" t="s">
        <v>20089</v>
      </c>
      <c r="F3580" s="43" t="s">
        <v>18882</v>
      </c>
    </row>
    <row r="3581" spans="1:11" ht="13.2" x14ac:dyDescent="0.25">
      <c r="A3581" s="22" t="s">
        <v>20280</v>
      </c>
      <c r="B3581" s="22" t="s">
        <v>20192</v>
      </c>
      <c r="C3581" s="22" t="s">
        <v>20149</v>
      </c>
      <c r="D3581" s="22"/>
      <c r="E3581" s="22" t="s">
        <v>20150</v>
      </c>
      <c r="F3581" s="43" t="s">
        <v>20165</v>
      </c>
    </row>
    <row r="3582" spans="1:11" ht="13.2" x14ac:dyDescent="0.25">
      <c r="A3582" s="22" t="s">
        <v>20281</v>
      </c>
      <c r="B3582" s="22" t="s">
        <v>20151</v>
      </c>
      <c r="C3582" s="22" t="s">
        <v>20152</v>
      </c>
      <c r="D3582" s="22"/>
      <c r="E3582" s="22" t="s">
        <v>20153</v>
      </c>
      <c r="F3582" s="43" t="s">
        <v>19027</v>
      </c>
    </row>
    <row r="3583" spans="1:11" ht="13.2" x14ac:dyDescent="0.25">
      <c r="A3583" s="22" t="s">
        <v>20282</v>
      </c>
      <c r="B3583" s="22" t="s">
        <v>20173</v>
      </c>
      <c r="C3583" s="22" t="s">
        <v>20174</v>
      </c>
      <c r="D3583" s="22"/>
      <c r="E3583" s="22" t="s">
        <v>20175</v>
      </c>
      <c r="F3583" s="43" t="s">
        <v>20176</v>
      </c>
    </row>
    <row r="3584" spans="1:11" ht="13.2" x14ac:dyDescent="0.25">
      <c r="A3584" s="22" t="s">
        <v>20283</v>
      </c>
      <c r="B3584" s="22" t="s">
        <v>25375</v>
      </c>
      <c r="C3584" s="22" t="s">
        <v>20191</v>
      </c>
      <c r="D3584" s="22"/>
      <c r="E3584" s="22" t="s">
        <v>20193</v>
      </c>
      <c r="F3584" s="43" t="s">
        <v>18818</v>
      </c>
    </row>
    <row r="3585" spans="1:6" ht="13.2" x14ac:dyDescent="0.25">
      <c r="A3585" s="22" t="s">
        <v>20284</v>
      </c>
      <c r="B3585" s="22" t="s">
        <v>20172</v>
      </c>
      <c r="C3585" s="22" t="s">
        <v>20183</v>
      </c>
      <c r="D3585" s="22"/>
      <c r="E3585" s="22" t="s">
        <v>20184</v>
      </c>
      <c r="F3585" s="43" t="s">
        <v>18882</v>
      </c>
    </row>
    <row r="3586" spans="1:6" ht="13.2" x14ac:dyDescent="0.25">
      <c r="A3586" s="22" t="s">
        <v>20285</v>
      </c>
      <c r="B3586" s="22" t="s">
        <v>25376</v>
      </c>
      <c r="C3586" s="22" t="s">
        <v>20105</v>
      </c>
      <c r="D3586" s="22"/>
      <c r="E3586" s="22" t="s">
        <v>20106</v>
      </c>
      <c r="F3586" s="43" t="s">
        <v>18828</v>
      </c>
    </row>
    <row r="3587" spans="1:6" ht="13.2" x14ac:dyDescent="0.25">
      <c r="A3587" s="22" t="s">
        <v>20313</v>
      </c>
      <c r="B3587" s="22" t="s">
        <v>25370</v>
      </c>
      <c r="C3587" s="22" t="s">
        <v>13717</v>
      </c>
      <c r="D3587" s="22"/>
      <c r="E3587" s="22" t="s">
        <v>20116</v>
      </c>
      <c r="F3587" s="43" t="s">
        <v>20104</v>
      </c>
    </row>
    <row r="3588" spans="1:6" ht="13.2" x14ac:dyDescent="0.25">
      <c r="A3588" s="22" t="s">
        <v>20314</v>
      </c>
      <c r="B3588" s="22" t="s">
        <v>24541</v>
      </c>
      <c r="C3588" s="22" t="s">
        <v>7851</v>
      </c>
      <c r="D3588" s="22"/>
      <c r="E3588" s="22" t="s">
        <v>19878</v>
      </c>
      <c r="F3588" s="43" t="s">
        <v>19869</v>
      </c>
    </row>
    <row r="3589" spans="1:6" ht="13.2" x14ac:dyDescent="0.25">
      <c r="A3589" s="22" t="s">
        <v>20315</v>
      </c>
      <c r="B3589" s="22" t="s">
        <v>24542</v>
      </c>
      <c r="C3589" s="22" t="s">
        <v>2219</v>
      </c>
      <c r="D3589" s="22"/>
      <c r="E3589" s="22" t="s">
        <v>19885</v>
      </c>
      <c r="F3589" s="43" t="s">
        <v>19268</v>
      </c>
    </row>
    <row r="3590" spans="1:6" ht="13.2" x14ac:dyDescent="0.25">
      <c r="A3590" s="22" t="s">
        <v>20316</v>
      </c>
      <c r="B3590" s="22" t="s">
        <v>25371</v>
      </c>
      <c r="C3590" s="22" t="s">
        <v>5286</v>
      </c>
      <c r="D3590" s="22"/>
      <c r="E3590" s="22" t="s">
        <v>19890</v>
      </c>
      <c r="F3590" s="43" t="s">
        <v>18816</v>
      </c>
    </row>
    <row r="3591" spans="1:6" ht="13.2" x14ac:dyDescent="0.25">
      <c r="A3591" s="22" t="s">
        <v>20412</v>
      </c>
      <c r="B3591" s="22" t="s">
        <v>25362</v>
      </c>
      <c r="C3591" s="22" t="s">
        <v>19933</v>
      </c>
      <c r="D3591" s="22"/>
      <c r="E3591" s="22" t="s">
        <v>19891</v>
      </c>
      <c r="F3591" s="43"/>
    </row>
    <row r="3592" spans="1:6" ht="13.2" x14ac:dyDescent="0.25">
      <c r="A3592" s="22" t="s">
        <v>20413</v>
      </c>
      <c r="B3592" s="22" t="s">
        <v>20518</v>
      </c>
      <c r="C3592" s="22" t="s">
        <v>19959</v>
      </c>
      <c r="D3592" s="22"/>
      <c r="E3592" s="22" t="s">
        <v>19960</v>
      </c>
      <c r="F3592" s="43" t="s">
        <v>18832</v>
      </c>
    </row>
    <row r="3593" spans="1:6" ht="13.2" x14ac:dyDescent="0.25">
      <c r="A3593" s="22" t="s">
        <v>20414</v>
      </c>
      <c r="B3593" s="22" t="s">
        <v>25363</v>
      </c>
      <c r="C3593" s="22" t="s">
        <v>16992</v>
      </c>
      <c r="D3593" s="22"/>
      <c r="E3593" s="22" t="s">
        <v>19944</v>
      </c>
      <c r="F3593" s="43" t="s">
        <v>18844</v>
      </c>
    </row>
    <row r="3594" spans="1:6" ht="13.2" x14ac:dyDescent="0.25">
      <c r="A3594" s="22" t="s">
        <v>20415</v>
      </c>
      <c r="B3594" s="22" t="s">
        <v>24539</v>
      </c>
      <c r="C3594" s="22" t="s">
        <v>558</v>
      </c>
      <c r="D3594" s="22"/>
      <c r="E3594" s="22" t="s">
        <v>20021</v>
      </c>
      <c r="F3594" s="43" t="s">
        <v>20008</v>
      </c>
    </row>
    <row r="3595" spans="1:6" ht="13.2" x14ac:dyDescent="0.25">
      <c r="A3595" s="22" t="s">
        <v>20416</v>
      </c>
      <c r="B3595" s="22" t="s">
        <v>20099</v>
      </c>
      <c r="C3595" s="22" t="s">
        <v>20110</v>
      </c>
      <c r="D3595" s="22"/>
      <c r="E3595" s="22" t="s">
        <v>20111</v>
      </c>
      <c r="F3595" s="43" t="s">
        <v>20103</v>
      </c>
    </row>
    <row r="3596" spans="1:6" ht="13.2" x14ac:dyDescent="0.25">
      <c r="A3596" s="22" t="s">
        <v>20417</v>
      </c>
      <c r="B3596" s="22" t="s">
        <v>25364</v>
      </c>
      <c r="C3596" s="22" t="s">
        <v>20181</v>
      </c>
      <c r="D3596" s="22"/>
      <c r="E3596" s="22" t="s">
        <v>20182</v>
      </c>
      <c r="F3596" s="43" t="s">
        <v>18889</v>
      </c>
    </row>
    <row r="3597" spans="1:6" ht="13.2" x14ac:dyDescent="0.25">
      <c r="A3597" s="22" t="s">
        <v>20418</v>
      </c>
      <c r="B3597" s="22" t="s">
        <v>25365</v>
      </c>
      <c r="C3597" s="22" t="s">
        <v>5161</v>
      </c>
      <c r="D3597" s="22"/>
      <c r="E3597" s="22" t="s">
        <v>20372</v>
      </c>
      <c r="F3597" s="43" t="s">
        <v>18773</v>
      </c>
    </row>
    <row r="3598" spans="1:6" ht="13.2" x14ac:dyDescent="0.25">
      <c r="A3598" s="22" t="s">
        <v>20480</v>
      </c>
      <c r="B3598" s="22" t="s">
        <v>20001</v>
      </c>
      <c r="C3598" s="22" t="s">
        <v>1237</v>
      </c>
      <c r="D3598" s="22"/>
      <c r="E3598" s="22" t="s">
        <v>20002</v>
      </c>
      <c r="F3598" s="43" t="s">
        <v>20007</v>
      </c>
    </row>
    <row r="3599" spans="1:6" ht="13.2" x14ac:dyDescent="0.25">
      <c r="A3599" s="22" t="s">
        <v>20481</v>
      </c>
      <c r="B3599" s="22" t="s">
        <v>20159</v>
      </c>
      <c r="C3599" s="22" t="s">
        <v>3277</v>
      </c>
      <c r="D3599" s="22"/>
      <c r="E3599" s="22" t="s">
        <v>20160</v>
      </c>
      <c r="F3599" s="43" t="s">
        <v>20168</v>
      </c>
    </row>
    <row r="3600" spans="1:6" ht="13.2" x14ac:dyDescent="0.25">
      <c r="A3600" s="22" t="s">
        <v>20482</v>
      </c>
      <c r="B3600" s="22" t="s">
        <v>26801</v>
      </c>
      <c r="C3600" s="22" t="s">
        <v>11488</v>
      </c>
      <c r="D3600" s="22"/>
      <c r="E3600" s="22" t="s">
        <v>20382</v>
      </c>
      <c r="F3600" s="43" t="s">
        <v>20388</v>
      </c>
    </row>
    <row r="3601" spans="1:6" ht="13.2" x14ac:dyDescent="0.25">
      <c r="A3601" s="55" t="s">
        <v>20582</v>
      </c>
      <c r="B3601" s="22" t="s">
        <v>24536</v>
      </c>
      <c r="C3601" s="22" t="s">
        <v>20114</v>
      </c>
      <c r="D3601" s="22"/>
      <c r="E3601" s="22" t="s">
        <v>20115</v>
      </c>
      <c r="F3601" s="43" t="s">
        <v>19717</v>
      </c>
    </row>
    <row r="3602" spans="1:6" ht="13.2" x14ac:dyDescent="0.25">
      <c r="A3602" s="55" t="s">
        <v>20583</v>
      </c>
      <c r="B3602" s="22" t="s">
        <v>20179</v>
      </c>
      <c r="C3602" s="22" t="s">
        <v>20180</v>
      </c>
      <c r="D3602" s="22"/>
      <c r="E3602" s="22" t="s">
        <v>20194</v>
      </c>
      <c r="F3602" s="43" t="s">
        <v>18869</v>
      </c>
    </row>
    <row r="3603" spans="1:6" ht="13.2" x14ac:dyDescent="0.25">
      <c r="A3603" s="55" t="s">
        <v>20684</v>
      </c>
      <c r="B3603" s="22" t="s">
        <v>20601</v>
      </c>
      <c r="C3603" s="22" t="s">
        <v>19654</v>
      </c>
      <c r="D3603" s="22"/>
      <c r="E3603" s="22" t="s">
        <v>20450</v>
      </c>
      <c r="F3603" s="43" t="s">
        <v>20443</v>
      </c>
    </row>
    <row r="3604" spans="1:6" ht="13.2" x14ac:dyDescent="0.25">
      <c r="A3604" s="55" t="s">
        <v>20685</v>
      </c>
      <c r="B3604" s="22" t="s">
        <v>20442</v>
      </c>
      <c r="C3604" s="22" t="s">
        <v>10401</v>
      </c>
      <c r="D3604" s="22"/>
      <c r="E3604" s="22" t="s">
        <v>20455</v>
      </c>
      <c r="F3604" s="43" t="s">
        <v>20444</v>
      </c>
    </row>
    <row r="3605" spans="1:6" ht="13.2" x14ac:dyDescent="0.25">
      <c r="A3605" s="46" t="s">
        <v>20752</v>
      </c>
      <c r="B3605" s="22" t="s">
        <v>20536</v>
      </c>
      <c r="C3605" s="22" t="s">
        <v>204</v>
      </c>
      <c r="D3605" s="22"/>
      <c r="E3605" s="22" t="s">
        <v>20544</v>
      </c>
      <c r="F3605" s="43" t="s">
        <v>18789</v>
      </c>
    </row>
    <row r="3606" spans="1:6" ht="13.2" x14ac:dyDescent="0.25">
      <c r="A3606" s="46" t="s">
        <v>20753</v>
      </c>
      <c r="B3606" s="22" t="s">
        <v>25336</v>
      </c>
      <c r="C3606" s="22" t="s">
        <v>20630</v>
      </c>
      <c r="D3606" s="22"/>
      <c r="E3606" s="22" t="s">
        <v>20631</v>
      </c>
      <c r="F3606" s="43" t="s">
        <v>20104</v>
      </c>
    </row>
    <row r="3607" spans="1:6" ht="13.2" x14ac:dyDescent="0.25">
      <c r="A3607" s="46" t="s">
        <v>20754</v>
      </c>
      <c r="B3607" s="22" t="s">
        <v>26795</v>
      </c>
      <c r="C3607" s="22" t="s">
        <v>20634</v>
      </c>
      <c r="D3607" s="22"/>
      <c r="E3607" s="22" t="s">
        <v>20635</v>
      </c>
      <c r="F3607" s="43" t="s">
        <v>20612</v>
      </c>
    </row>
    <row r="3608" spans="1:6" ht="13.2" x14ac:dyDescent="0.25">
      <c r="A3608" s="46" t="s">
        <v>20755</v>
      </c>
      <c r="B3608" s="22" t="s">
        <v>20602</v>
      </c>
      <c r="C3608" s="22" t="s">
        <v>1214</v>
      </c>
      <c r="D3608" s="22"/>
      <c r="E3608" s="22" t="s">
        <v>20603</v>
      </c>
      <c r="F3608" s="43" t="s">
        <v>20604</v>
      </c>
    </row>
    <row r="3609" spans="1:6" ht="13.2" x14ac:dyDescent="0.25">
      <c r="A3609" s="46" t="s">
        <v>20756</v>
      </c>
      <c r="B3609" s="22" t="s">
        <v>24531</v>
      </c>
      <c r="C3609" s="22" t="s">
        <v>6172</v>
      </c>
      <c r="D3609" s="22"/>
      <c r="E3609" s="22" t="s">
        <v>20605</v>
      </c>
      <c r="F3609" s="43" t="s">
        <v>18818</v>
      </c>
    </row>
    <row r="3610" spans="1:6" ht="13.2" x14ac:dyDescent="0.25">
      <c r="A3610" s="46" t="s">
        <v>20757</v>
      </c>
      <c r="B3610" s="22" t="s">
        <v>24532</v>
      </c>
      <c r="C3610" s="22" t="s">
        <v>20606</v>
      </c>
      <c r="D3610" s="22"/>
      <c r="E3610" s="22" t="s">
        <v>20607</v>
      </c>
      <c r="F3610" s="43" t="s">
        <v>18884</v>
      </c>
    </row>
    <row r="3611" spans="1:6" ht="13.2" x14ac:dyDescent="0.25">
      <c r="A3611" s="46" t="s">
        <v>20758</v>
      </c>
      <c r="B3611" s="22" t="s">
        <v>24533</v>
      </c>
      <c r="C3611" s="22" t="s">
        <v>20655</v>
      </c>
      <c r="D3611" s="22"/>
      <c r="E3611" s="22" t="s">
        <v>20608</v>
      </c>
      <c r="F3611" s="43" t="s">
        <v>19189</v>
      </c>
    </row>
    <row r="3612" spans="1:6" ht="13.2" x14ac:dyDescent="0.25">
      <c r="A3612" s="46" t="s">
        <v>20759</v>
      </c>
      <c r="B3612" s="22" t="s">
        <v>20619</v>
      </c>
      <c r="C3612" s="22" t="s">
        <v>1013</v>
      </c>
      <c r="D3612" s="22"/>
      <c r="E3612" s="22" t="s">
        <v>20641</v>
      </c>
      <c r="F3612" s="43" t="s">
        <v>19127</v>
      </c>
    </row>
    <row r="3613" spans="1:6" ht="13.2" x14ac:dyDescent="0.25">
      <c r="A3613" s="46" t="s">
        <v>20760</v>
      </c>
      <c r="B3613" s="22" t="s">
        <v>20723</v>
      </c>
      <c r="C3613" s="22" t="s">
        <v>20724</v>
      </c>
      <c r="D3613" s="22"/>
      <c r="E3613" s="22" t="s">
        <v>20739</v>
      </c>
      <c r="F3613" s="43" t="s">
        <v>18844</v>
      </c>
    </row>
    <row r="3614" spans="1:6" ht="13.2" x14ac:dyDescent="0.25">
      <c r="A3614" s="46" t="s">
        <v>20966</v>
      </c>
      <c r="B3614" s="22" t="s">
        <v>25337</v>
      </c>
      <c r="C3614" s="22" t="s">
        <v>17432</v>
      </c>
      <c r="D3614" s="22"/>
      <c r="E3614" s="22" t="s">
        <v>20653</v>
      </c>
      <c r="F3614" s="43" t="s">
        <v>20166</v>
      </c>
    </row>
    <row r="3615" spans="1:6" ht="13.2" x14ac:dyDescent="0.25">
      <c r="A3615" s="46" t="s">
        <v>20967</v>
      </c>
      <c r="B3615" s="22" t="s">
        <v>20618</v>
      </c>
      <c r="C3615" s="22" t="s">
        <v>18278</v>
      </c>
      <c r="D3615" s="22"/>
      <c r="E3615" s="22" t="s">
        <v>20632</v>
      </c>
      <c r="F3615" s="43" t="s">
        <v>19302</v>
      </c>
    </row>
    <row r="3616" spans="1:6" ht="13.2" x14ac:dyDescent="0.25">
      <c r="A3616" s="46" t="s">
        <v>20968</v>
      </c>
      <c r="B3616" s="22" t="s">
        <v>24534</v>
      </c>
      <c r="C3616" s="22" t="s">
        <v>10994</v>
      </c>
      <c r="D3616" s="22"/>
      <c r="E3616" s="22" t="s">
        <v>20720</v>
      </c>
      <c r="F3616" s="43" t="s">
        <v>20721</v>
      </c>
    </row>
    <row r="3617" spans="1:6" ht="13.2" x14ac:dyDescent="0.25">
      <c r="A3617" s="46" t="s">
        <v>20969</v>
      </c>
      <c r="B3617" s="22" t="s">
        <v>25338</v>
      </c>
      <c r="C3617" s="22" t="s">
        <v>8278</v>
      </c>
      <c r="D3617" s="22"/>
      <c r="E3617" s="22" t="s">
        <v>20853</v>
      </c>
      <c r="F3617" s="43"/>
    </row>
    <row r="3618" spans="1:6" ht="13.2" x14ac:dyDescent="0.25">
      <c r="A3618" s="46" t="s">
        <v>21021</v>
      </c>
      <c r="B3618" s="22" t="s">
        <v>20725</v>
      </c>
      <c r="C3618" s="22" t="s">
        <v>20726</v>
      </c>
      <c r="D3618" s="22"/>
      <c r="E3618" s="22" t="s">
        <v>20740</v>
      </c>
      <c r="F3618" s="43" t="s">
        <v>18793</v>
      </c>
    </row>
    <row r="3619" spans="1:6" ht="13.2" x14ac:dyDescent="0.25">
      <c r="A3619" s="46" t="s">
        <v>21022</v>
      </c>
      <c r="B3619" s="22" t="s">
        <v>25321</v>
      </c>
      <c r="C3619" s="22" t="s">
        <v>4200</v>
      </c>
      <c r="D3619" s="22"/>
      <c r="E3619" s="22" t="s">
        <v>20844</v>
      </c>
      <c r="F3619" s="43" t="s">
        <v>20888</v>
      </c>
    </row>
    <row r="3620" spans="1:6" ht="13.2" x14ac:dyDescent="0.25">
      <c r="A3620" s="46" t="s">
        <v>21023</v>
      </c>
      <c r="B3620" s="22" t="s">
        <v>25322</v>
      </c>
      <c r="C3620" s="22" t="s">
        <v>20889</v>
      </c>
      <c r="D3620" s="22"/>
      <c r="E3620" s="22" t="s">
        <v>20890</v>
      </c>
      <c r="F3620" s="43" t="s">
        <v>18893</v>
      </c>
    </row>
    <row r="3621" spans="1:6" ht="13.2" x14ac:dyDescent="0.25">
      <c r="A3621" s="46" t="s">
        <v>21024</v>
      </c>
      <c r="B3621" s="22" t="s">
        <v>20940</v>
      </c>
      <c r="C3621" s="22" t="s">
        <v>3297</v>
      </c>
      <c r="D3621" s="22"/>
      <c r="E3621" s="22" t="s">
        <v>20894</v>
      </c>
      <c r="F3621" s="43" t="s">
        <v>18781</v>
      </c>
    </row>
    <row r="3622" spans="1:6" ht="13.2" x14ac:dyDescent="0.25">
      <c r="A3622" s="46" t="s">
        <v>21025</v>
      </c>
      <c r="B3622" s="22" t="s">
        <v>25323</v>
      </c>
      <c r="C3622" s="22" t="s">
        <v>14628</v>
      </c>
      <c r="D3622" s="22"/>
      <c r="E3622" s="22" t="s">
        <v>20898</v>
      </c>
      <c r="F3622" s="43" t="s">
        <v>18771</v>
      </c>
    </row>
    <row r="3623" spans="1:6" ht="13.2" x14ac:dyDescent="0.25">
      <c r="A3623" s="46" t="s">
        <v>21026</v>
      </c>
      <c r="B3623" s="22" t="s">
        <v>25324</v>
      </c>
      <c r="C3623" s="22" t="s">
        <v>12249</v>
      </c>
      <c r="D3623" s="22"/>
      <c r="E3623" s="22" t="s">
        <v>20911</v>
      </c>
      <c r="F3623" s="43" t="s">
        <v>20912</v>
      </c>
    </row>
    <row r="3624" spans="1:6" ht="13.2" x14ac:dyDescent="0.25">
      <c r="A3624" s="46" t="s">
        <v>21027</v>
      </c>
      <c r="B3624" s="22" t="s">
        <v>20667</v>
      </c>
      <c r="C3624" s="22" t="s">
        <v>4006</v>
      </c>
      <c r="D3624" s="22"/>
      <c r="E3624" s="22" t="s">
        <v>20647</v>
      </c>
      <c r="F3624" s="43" t="s">
        <v>18776</v>
      </c>
    </row>
    <row r="3625" spans="1:6" ht="13.2" x14ac:dyDescent="0.25">
      <c r="A3625" s="46" t="s">
        <v>21055</v>
      </c>
      <c r="B3625" s="22" t="s">
        <v>20716</v>
      </c>
      <c r="C3625" s="22" t="s">
        <v>20717</v>
      </c>
      <c r="D3625" s="22"/>
      <c r="E3625" s="22" t="s">
        <v>20718</v>
      </c>
      <c r="F3625" s="43" t="s">
        <v>20719</v>
      </c>
    </row>
    <row r="3626" spans="1:6" ht="13.2" x14ac:dyDescent="0.25">
      <c r="A3626" s="46" t="s">
        <v>21056</v>
      </c>
      <c r="B3626" s="22" t="s">
        <v>25311</v>
      </c>
      <c r="C3626" s="22" t="s">
        <v>20645</v>
      </c>
      <c r="D3626" s="22"/>
      <c r="E3626" s="22" t="s">
        <v>20646</v>
      </c>
      <c r="F3626" s="43" t="s">
        <v>18814</v>
      </c>
    </row>
    <row r="3627" spans="1:6" ht="13.2" x14ac:dyDescent="0.25">
      <c r="A3627" s="46" t="s">
        <v>21122</v>
      </c>
      <c r="B3627" s="22" t="s">
        <v>20784</v>
      </c>
      <c r="C3627" s="22" t="s">
        <v>20813</v>
      </c>
      <c r="D3627" s="22"/>
      <c r="E3627" s="22" t="s">
        <v>20814</v>
      </c>
      <c r="F3627" s="43" t="s">
        <v>18840</v>
      </c>
    </row>
    <row r="3628" spans="1:6" ht="13.2" x14ac:dyDescent="0.25">
      <c r="A3628" s="46" t="s">
        <v>21123</v>
      </c>
      <c r="B3628" s="22" t="s">
        <v>25303</v>
      </c>
      <c r="C3628" s="22" t="s">
        <v>15175</v>
      </c>
      <c r="D3628" s="22"/>
      <c r="E3628" s="22" t="s">
        <v>20822</v>
      </c>
      <c r="F3628" s="43" t="s">
        <v>18798</v>
      </c>
    </row>
    <row r="3629" spans="1:6" ht="13.2" x14ac:dyDescent="0.25">
      <c r="A3629" s="46" t="s">
        <v>21173</v>
      </c>
      <c r="B3629" s="22" t="s">
        <v>25294</v>
      </c>
      <c r="C3629" s="22" t="s">
        <v>19654</v>
      </c>
      <c r="D3629" s="22"/>
      <c r="E3629" s="22" t="s">
        <v>20827</v>
      </c>
      <c r="F3629" s="43" t="s">
        <v>20792</v>
      </c>
    </row>
    <row r="3630" spans="1:6" ht="13.2" x14ac:dyDescent="0.25">
      <c r="A3630" s="46" t="s">
        <v>21174</v>
      </c>
      <c r="B3630" s="22" t="s">
        <v>24520</v>
      </c>
      <c r="C3630" s="22" t="s">
        <v>5136</v>
      </c>
      <c r="D3630" s="22"/>
      <c r="E3630" s="22" t="s">
        <v>20999</v>
      </c>
      <c r="F3630" s="43" t="s">
        <v>18797</v>
      </c>
    </row>
    <row r="3631" spans="1:6" ht="13.2" x14ac:dyDescent="0.25">
      <c r="A3631" s="46" t="s">
        <v>21175</v>
      </c>
      <c r="B3631" s="22" t="s">
        <v>24521</v>
      </c>
      <c r="C3631" s="22" t="s">
        <v>1411</v>
      </c>
      <c r="D3631" s="22"/>
      <c r="E3631" s="22" t="s">
        <v>21007</v>
      </c>
      <c r="F3631" s="43" t="s">
        <v>18884</v>
      </c>
    </row>
    <row r="3632" spans="1:6" ht="13.2" x14ac:dyDescent="0.25">
      <c r="A3632" s="14" t="s">
        <v>21274</v>
      </c>
      <c r="B3632" s="13" t="s">
        <v>21091</v>
      </c>
      <c r="C3632" s="13" t="s">
        <v>14441</v>
      </c>
      <c r="D3632" s="13"/>
      <c r="E3632" s="13" t="s">
        <v>21099</v>
      </c>
      <c r="F3632" s="10" t="s">
        <v>19027</v>
      </c>
    </row>
    <row r="3633" spans="1:6" ht="13.2" x14ac:dyDescent="0.25">
      <c r="A3633" s="14" t="s">
        <v>21275</v>
      </c>
      <c r="B3633" s="13" t="s">
        <v>25280</v>
      </c>
      <c r="C3633" s="13" t="s">
        <v>14929</v>
      </c>
      <c r="D3633" s="13"/>
      <c r="E3633" s="13" t="s">
        <v>20923</v>
      </c>
      <c r="F3633" s="10" t="s">
        <v>18889</v>
      </c>
    </row>
    <row r="3634" spans="1:6" ht="13.2" x14ac:dyDescent="0.25">
      <c r="A3634" s="14" t="s">
        <v>21276</v>
      </c>
      <c r="B3634" s="13" t="s">
        <v>21005</v>
      </c>
      <c r="C3634" s="13" t="s">
        <v>20988</v>
      </c>
      <c r="D3634" s="13"/>
      <c r="E3634" s="13" t="s">
        <v>20989</v>
      </c>
      <c r="F3634" s="10" t="s">
        <v>18981</v>
      </c>
    </row>
    <row r="3635" spans="1:6" ht="13.2" x14ac:dyDescent="0.25">
      <c r="A3635" s="14" t="s">
        <v>21277</v>
      </c>
      <c r="B3635" s="13" t="s">
        <v>25281</v>
      </c>
      <c r="C3635" s="13" t="s">
        <v>6568</v>
      </c>
      <c r="D3635" s="13"/>
      <c r="E3635" s="13" t="s">
        <v>21101</v>
      </c>
      <c r="F3635" s="10" t="s">
        <v>18979</v>
      </c>
    </row>
    <row r="3636" spans="1:6" ht="13.2" x14ac:dyDescent="0.25">
      <c r="A3636" s="14" t="s">
        <v>21278</v>
      </c>
      <c r="B3636" s="13" t="s">
        <v>25282</v>
      </c>
      <c r="C3636" s="13" t="s">
        <v>21223</v>
      </c>
      <c r="D3636" s="13"/>
      <c r="E3636" s="13" t="s">
        <v>21224</v>
      </c>
      <c r="F3636" s="10" t="s">
        <v>21213</v>
      </c>
    </row>
    <row r="3637" spans="1:6" ht="13.2" x14ac:dyDescent="0.25">
      <c r="A3637" s="14" t="s">
        <v>21279</v>
      </c>
      <c r="B3637" s="13" t="s">
        <v>25283</v>
      </c>
      <c r="C3637" s="13" t="s">
        <v>12702</v>
      </c>
      <c r="D3637" s="13"/>
      <c r="E3637" s="13" t="s">
        <v>21226</v>
      </c>
      <c r="F3637" s="10" t="s">
        <v>21215</v>
      </c>
    </row>
    <row r="3638" spans="1:6" ht="13.2" x14ac:dyDescent="0.25">
      <c r="A3638" s="14" t="s">
        <v>21371</v>
      </c>
      <c r="B3638" s="13" t="s">
        <v>21551</v>
      </c>
      <c r="C3638" s="13" t="s">
        <v>21552</v>
      </c>
      <c r="D3638" s="13"/>
      <c r="E3638" s="13" t="s">
        <v>21553</v>
      </c>
      <c r="F3638" s="10" t="s">
        <v>21554</v>
      </c>
    </row>
    <row r="3639" spans="1:6" ht="13.2" x14ac:dyDescent="0.25">
      <c r="A3639" s="14" t="s">
        <v>21372</v>
      </c>
      <c r="B3639" s="13" t="s">
        <v>25275</v>
      </c>
      <c r="C3639" s="13" t="s">
        <v>21555</v>
      </c>
      <c r="D3639" s="13"/>
      <c r="E3639" s="13" t="s">
        <v>21556</v>
      </c>
      <c r="F3639" s="10" t="s">
        <v>18820</v>
      </c>
    </row>
    <row r="3640" spans="1:6" ht="13.2" x14ac:dyDescent="0.25">
      <c r="A3640" s="14" t="s">
        <v>21373</v>
      </c>
      <c r="B3640" s="13" t="s">
        <v>25276</v>
      </c>
      <c r="C3640" s="13" t="s">
        <v>21557</v>
      </c>
      <c r="D3640" s="13"/>
      <c r="E3640" s="13" t="s">
        <v>21558</v>
      </c>
      <c r="F3640" s="10" t="s">
        <v>20533</v>
      </c>
    </row>
    <row r="3641" spans="1:6" ht="13.2" x14ac:dyDescent="0.25">
      <c r="A3641" s="14" t="s">
        <v>21462</v>
      </c>
      <c r="B3641" s="13" t="s">
        <v>21445</v>
      </c>
      <c r="C3641" s="13" t="s">
        <v>21242</v>
      </c>
      <c r="D3641" s="13"/>
      <c r="E3641" s="13" t="s">
        <v>21258</v>
      </c>
      <c r="F3641" s="10" t="s">
        <v>18838</v>
      </c>
    </row>
    <row r="3642" spans="1:6" ht="13.2" x14ac:dyDescent="0.25">
      <c r="A3642" s="14" t="s">
        <v>21463</v>
      </c>
      <c r="B3642" s="13" t="s">
        <v>21316</v>
      </c>
      <c r="C3642" s="13" t="s">
        <v>21326</v>
      </c>
      <c r="D3642" s="13"/>
      <c r="E3642" s="13" t="s">
        <v>21327</v>
      </c>
      <c r="F3642" s="10" t="s">
        <v>21246</v>
      </c>
    </row>
    <row r="3643" spans="1:6" ht="13.2" x14ac:dyDescent="0.25">
      <c r="A3643" s="14" t="s">
        <v>21464</v>
      </c>
      <c r="B3643" s="13" t="s">
        <v>25256</v>
      </c>
      <c r="C3643" s="13" t="s">
        <v>3011</v>
      </c>
      <c r="D3643" s="13"/>
      <c r="E3643" s="13" t="s">
        <v>21237</v>
      </c>
      <c r="F3643" s="10" t="s">
        <v>21238</v>
      </c>
    </row>
    <row r="3644" spans="1:6" ht="13.2" x14ac:dyDescent="0.25">
      <c r="A3644" s="14" t="s">
        <v>21465</v>
      </c>
      <c r="B3644" s="13" t="s">
        <v>25257</v>
      </c>
      <c r="C3644" s="13" t="s">
        <v>3011</v>
      </c>
      <c r="D3644" s="13"/>
      <c r="E3644" s="13" t="s">
        <v>21234</v>
      </c>
      <c r="F3644" s="10" t="s">
        <v>18870</v>
      </c>
    </row>
    <row r="3645" spans="1:6" ht="13.2" x14ac:dyDescent="0.25">
      <c r="A3645" s="14" t="s">
        <v>21466</v>
      </c>
      <c r="B3645" s="13" t="s">
        <v>24514</v>
      </c>
      <c r="C3645" s="13" t="s">
        <v>3011</v>
      </c>
      <c r="D3645" s="13"/>
      <c r="E3645" s="13" t="s">
        <v>21235</v>
      </c>
      <c r="F3645" s="10" t="s">
        <v>21236</v>
      </c>
    </row>
    <row r="3646" spans="1:6" ht="13.2" x14ac:dyDescent="0.25">
      <c r="A3646" s="14" t="s">
        <v>21620</v>
      </c>
      <c r="B3646" s="13" t="s">
        <v>25247</v>
      </c>
      <c r="C3646" s="13" t="s">
        <v>11247</v>
      </c>
      <c r="D3646" s="13"/>
      <c r="E3646" s="13" t="s">
        <v>21503</v>
      </c>
      <c r="F3646" s="10"/>
    </row>
    <row r="3647" spans="1:6" ht="13.2" x14ac:dyDescent="0.25">
      <c r="A3647" s="14" t="s">
        <v>21621</v>
      </c>
      <c r="B3647" s="13" t="s">
        <v>24512</v>
      </c>
      <c r="C3647" s="13" t="s">
        <v>8806</v>
      </c>
      <c r="D3647" s="13"/>
      <c r="E3647" s="13" t="s">
        <v>21498</v>
      </c>
      <c r="F3647" s="10" t="s">
        <v>20234</v>
      </c>
    </row>
    <row r="3648" spans="1:6" ht="13.2" x14ac:dyDescent="0.25">
      <c r="A3648" s="14" t="s">
        <v>21622</v>
      </c>
      <c r="B3648" s="13" t="s">
        <v>21488</v>
      </c>
      <c r="C3648" s="13" t="s">
        <v>21499</v>
      </c>
      <c r="D3648" s="13"/>
      <c r="E3648" s="13" t="s">
        <v>21500</v>
      </c>
      <c r="F3648" s="10" t="s">
        <v>19868</v>
      </c>
    </row>
    <row r="3649" spans="1:6" ht="13.2" x14ac:dyDescent="0.25">
      <c r="A3649" s="14" t="s">
        <v>21623</v>
      </c>
      <c r="B3649" s="13" t="s">
        <v>21491</v>
      </c>
      <c r="C3649" s="13" t="s">
        <v>21583</v>
      </c>
      <c r="D3649" s="13"/>
      <c r="E3649" s="13" t="s">
        <v>21506</v>
      </c>
      <c r="F3649" s="10"/>
    </row>
    <row r="3650" spans="1:6" ht="13.2" x14ac:dyDescent="0.25">
      <c r="A3650" s="14" t="s">
        <v>21624</v>
      </c>
      <c r="B3650" s="13" t="s">
        <v>21492</v>
      </c>
      <c r="C3650" s="13" t="s">
        <v>21507</v>
      </c>
      <c r="D3650" s="13"/>
      <c r="E3650" s="13" t="s">
        <v>21508</v>
      </c>
      <c r="F3650" s="10"/>
    </row>
    <row r="3651" spans="1:6" ht="13.2" x14ac:dyDescent="0.25">
      <c r="A3651" s="14" t="s">
        <v>21625</v>
      </c>
      <c r="B3651" s="13" t="s">
        <v>21496</v>
      </c>
      <c r="C3651" s="13" t="s">
        <v>5902</v>
      </c>
      <c r="D3651" s="13"/>
      <c r="E3651" s="13" t="s">
        <v>21509</v>
      </c>
      <c r="F3651" s="10"/>
    </row>
    <row r="3652" spans="1:6" ht="13.2" x14ac:dyDescent="0.25">
      <c r="A3652" s="14" t="s">
        <v>21792</v>
      </c>
      <c r="B3652" s="13" t="s">
        <v>21611</v>
      </c>
      <c r="C3652" s="13" t="s">
        <v>2146</v>
      </c>
      <c r="D3652" s="13"/>
      <c r="E3652" s="13" t="s">
        <v>17637</v>
      </c>
      <c r="F3652" s="10"/>
    </row>
    <row r="3653" spans="1:6" ht="13.2" x14ac:dyDescent="0.25">
      <c r="A3653" s="14" t="s">
        <v>21793</v>
      </c>
      <c r="B3653" s="13" t="s">
        <v>25239</v>
      </c>
      <c r="C3653" s="13" t="s">
        <v>21683</v>
      </c>
      <c r="D3653" s="13"/>
      <c r="E3653" s="13" t="s">
        <v>21684</v>
      </c>
      <c r="F3653" s="10" t="s">
        <v>18828</v>
      </c>
    </row>
    <row r="3654" spans="1:6" ht="13.2" x14ac:dyDescent="0.25">
      <c r="A3654" s="14" t="s">
        <v>21794</v>
      </c>
      <c r="B3654" s="13" t="s">
        <v>21663</v>
      </c>
      <c r="C3654" s="13" t="s">
        <v>21736</v>
      </c>
      <c r="D3654" s="13"/>
      <c r="E3654" s="13" t="s">
        <v>21731</v>
      </c>
      <c r="F3654" s="10" t="s">
        <v>18835</v>
      </c>
    </row>
    <row r="3655" spans="1:6" ht="13.2" x14ac:dyDescent="0.25">
      <c r="A3655" s="14" t="s">
        <v>21795</v>
      </c>
      <c r="B3655" s="13" t="s">
        <v>21661</v>
      </c>
      <c r="C3655" s="13" t="s">
        <v>21674</v>
      </c>
      <c r="D3655" s="13"/>
      <c r="E3655" s="13" t="s">
        <v>21675</v>
      </c>
      <c r="F3655" s="10" t="s">
        <v>20218</v>
      </c>
    </row>
    <row r="3656" spans="1:6" ht="13.2" x14ac:dyDescent="0.25">
      <c r="A3656" s="14" t="s">
        <v>21796</v>
      </c>
      <c r="B3656" s="13" t="s">
        <v>25240</v>
      </c>
      <c r="C3656" s="13" t="s">
        <v>21724</v>
      </c>
      <c r="D3656" s="13"/>
      <c r="E3656" s="13" t="s">
        <v>21725</v>
      </c>
      <c r="F3656" s="10" t="s">
        <v>18826</v>
      </c>
    </row>
    <row r="3657" spans="1:6" ht="13.2" x14ac:dyDescent="0.25">
      <c r="A3657" s="14" t="s">
        <v>21797</v>
      </c>
      <c r="B3657" s="13" t="s">
        <v>25241</v>
      </c>
      <c r="C3657" s="22" t="s">
        <v>22713</v>
      </c>
      <c r="D3657" s="22"/>
      <c r="E3657" s="22" t="s">
        <v>22721</v>
      </c>
      <c r="F3657" s="10"/>
    </row>
    <row r="3658" spans="1:6" ht="13.2" x14ac:dyDescent="0.25">
      <c r="A3658" s="14" t="s">
        <v>21820</v>
      </c>
      <c r="B3658" s="13" t="s">
        <v>21648</v>
      </c>
      <c r="C3658" s="22" t="s">
        <v>21687</v>
      </c>
      <c r="D3658" s="22"/>
      <c r="E3658" s="22" t="s">
        <v>21730</v>
      </c>
      <c r="F3658" s="10" t="s">
        <v>18832</v>
      </c>
    </row>
    <row r="3659" spans="1:6" ht="13.2" x14ac:dyDescent="0.25">
      <c r="A3659" s="14" t="s">
        <v>21821</v>
      </c>
      <c r="B3659" s="13" t="s">
        <v>25227</v>
      </c>
      <c r="C3659" s="22" t="s">
        <v>21710</v>
      </c>
      <c r="D3659" s="22"/>
      <c r="E3659" s="22" t="s">
        <v>21711</v>
      </c>
      <c r="F3659" s="10" t="s">
        <v>18876</v>
      </c>
    </row>
    <row r="3660" spans="1:6" ht="13.2" x14ac:dyDescent="0.25">
      <c r="A3660" s="14" t="s">
        <v>21822</v>
      </c>
      <c r="B3660" s="13" t="s">
        <v>25228</v>
      </c>
      <c r="C3660" s="22" t="s">
        <v>21712</v>
      </c>
      <c r="D3660" s="22"/>
      <c r="E3660" s="22" t="s">
        <v>21713</v>
      </c>
      <c r="F3660" s="10" t="s">
        <v>20348</v>
      </c>
    </row>
    <row r="3661" spans="1:6" ht="13.2" x14ac:dyDescent="0.25">
      <c r="A3661" s="14" t="s">
        <v>21823</v>
      </c>
      <c r="B3661" s="13" t="s">
        <v>21658</v>
      </c>
      <c r="C3661" s="22" t="s">
        <v>1441</v>
      </c>
      <c r="D3661" s="22"/>
      <c r="E3661" s="22" t="s">
        <v>21723</v>
      </c>
      <c r="F3661" s="10" t="s">
        <v>18802</v>
      </c>
    </row>
    <row r="3662" spans="1:6" ht="13.2" x14ac:dyDescent="0.25">
      <c r="A3662" s="14" t="s">
        <v>21824</v>
      </c>
      <c r="B3662" s="13" t="s">
        <v>21737</v>
      </c>
      <c r="C3662" s="22" t="s">
        <v>21688</v>
      </c>
      <c r="D3662" s="22"/>
      <c r="E3662" s="22" t="s">
        <v>21689</v>
      </c>
      <c r="F3662" s="10" t="s">
        <v>18813</v>
      </c>
    </row>
    <row r="3663" spans="1:6" ht="13.2" x14ac:dyDescent="0.25">
      <c r="A3663" s="14" t="s">
        <v>21825</v>
      </c>
      <c r="B3663" s="13" t="s">
        <v>21650</v>
      </c>
      <c r="C3663" s="22" t="s">
        <v>15847</v>
      </c>
      <c r="D3663" s="22"/>
      <c r="E3663" s="22" t="s">
        <v>21692</v>
      </c>
      <c r="F3663" s="10" t="s">
        <v>18889</v>
      </c>
    </row>
    <row r="3664" spans="1:6" ht="13.2" x14ac:dyDescent="0.25">
      <c r="A3664" s="14" t="s">
        <v>21872</v>
      </c>
      <c r="B3664" s="13" t="s">
        <v>25232</v>
      </c>
      <c r="C3664" s="22" t="s">
        <v>1497</v>
      </c>
      <c r="D3664" s="22"/>
      <c r="E3664" s="22" t="s">
        <v>21907</v>
      </c>
      <c r="F3664" s="10" t="s">
        <v>20793</v>
      </c>
    </row>
    <row r="3665" spans="1:6" ht="13.2" x14ac:dyDescent="0.25">
      <c r="A3665" s="14" t="s">
        <v>21873</v>
      </c>
      <c r="B3665" s="91" t="s">
        <v>25234</v>
      </c>
      <c r="C3665" s="22" t="s">
        <v>21908</v>
      </c>
      <c r="D3665" s="22"/>
      <c r="E3665" s="22" t="s">
        <v>21909</v>
      </c>
      <c r="F3665" s="10" t="s">
        <v>18766</v>
      </c>
    </row>
    <row r="3666" spans="1:6" ht="13.2" x14ac:dyDescent="0.25">
      <c r="A3666" s="14" t="s">
        <v>21874</v>
      </c>
      <c r="B3666" s="91" t="s">
        <v>21910</v>
      </c>
      <c r="C3666" s="22" t="s">
        <v>9224</v>
      </c>
      <c r="D3666" s="22"/>
      <c r="E3666" s="22" t="s">
        <v>21911</v>
      </c>
      <c r="F3666" s="10" t="s">
        <v>20360</v>
      </c>
    </row>
    <row r="3667" spans="1:6" ht="13.2" x14ac:dyDescent="0.25">
      <c r="A3667" s="14" t="s">
        <v>21875</v>
      </c>
      <c r="B3667" s="13" t="s">
        <v>21743</v>
      </c>
      <c r="C3667" s="22" t="s">
        <v>21766</v>
      </c>
      <c r="D3667" s="22"/>
      <c r="E3667" s="22" t="s">
        <v>21767</v>
      </c>
      <c r="F3667" s="10" t="s">
        <v>18833</v>
      </c>
    </row>
    <row r="3668" spans="1:6" ht="13.2" x14ac:dyDescent="0.25">
      <c r="A3668" s="14" t="s">
        <v>21876</v>
      </c>
      <c r="B3668" s="13" t="s">
        <v>19658</v>
      </c>
      <c r="C3668" s="22" t="s">
        <v>7670</v>
      </c>
      <c r="D3668" s="22"/>
      <c r="E3668" s="22" t="s">
        <v>19659</v>
      </c>
      <c r="F3668" s="10" t="s">
        <v>19666</v>
      </c>
    </row>
    <row r="3669" spans="1:6" ht="13.2" x14ac:dyDescent="0.25">
      <c r="A3669" s="14" t="s">
        <v>21897</v>
      </c>
      <c r="B3669" s="13" t="s">
        <v>25217</v>
      </c>
      <c r="C3669" s="22" t="s">
        <v>21754</v>
      </c>
      <c r="D3669" s="22"/>
      <c r="E3669" s="22" t="s">
        <v>21755</v>
      </c>
      <c r="F3669" s="10" t="s">
        <v>18787</v>
      </c>
    </row>
    <row r="3670" spans="1:6" ht="13.2" x14ac:dyDescent="0.25">
      <c r="A3670" s="14" t="s">
        <v>21898</v>
      </c>
      <c r="B3670" s="91" t="s">
        <v>21782</v>
      </c>
      <c r="C3670" s="22" t="s">
        <v>21758</v>
      </c>
      <c r="D3670" s="22"/>
      <c r="E3670" s="22" t="s">
        <v>21759</v>
      </c>
      <c r="F3670" s="10" t="s">
        <v>18782</v>
      </c>
    </row>
    <row r="3671" spans="1:6" ht="13.2" x14ac:dyDescent="0.25">
      <c r="A3671" s="14" t="s">
        <v>21899</v>
      </c>
      <c r="B3671" s="13" t="s">
        <v>25218</v>
      </c>
      <c r="C3671" s="22" t="s">
        <v>10009</v>
      </c>
      <c r="D3671" s="22"/>
      <c r="E3671" s="22" t="s">
        <v>21765</v>
      </c>
      <c r="F3671" s="10" t="s">
        <v>21740</v>
      </c>
    </row>
    <row r="3672" spans="1:6" ht="13.2" x14ac:dyDescent="0.25">
      <c r="A3672" s="14" t="s">
        <v>21984</v>
      </c>
      <c r="B3672" s="13" t="s">
        <v>21738</v>
      </c>
      <c r="C3672" s="22" t="s">
        <v>21751</v>
      </c>
      <c r="D3672" s="22"/>
      <c r="E3672" s="22" t="s">
        <v>21752</v>
      </c>
      <c r="F3672" s="10" t="s">
        <v>20232</v>
      </c>
    </row>
    <row r="3673" spans="1:6" ht="13.2" x14ac:dyDescent="0.25">
      <c r="A3673" s="14" t="s">
        <v>21985</v>
      </c>
      <c r="B3673" s="91" t="s">
        <v>21916</v>
      </c>
      <c r="C3673" s="22" t="s">
        <v>17090</v>
      </c>
      <c r="D3673" s="22"/>
      <c r="E3673" s="22" t="s">
        <v>21917</v>
      </c>
      <c r="F3673" s="10" t="s">
        <v>21918</v>
      </c>
    </row>
    <row r="3674" spans="1:6" ht="13.2" x14ac:dyDescent="0.25">
      <c r="A3674" s="14" t="s">
        <v>21986</v>
      </c>
      <c r="B3674" s="13" t="s">
        <v>21849</v>
      </c>
      <c r="C3674" s="22" t="s">
        <v>21850</v>
      </c>
      <c r="D3674" s="22"/>
      <c r="E3674" s="22" t="s">
        <v>21851</v>
      </c>
      <c r="F3674" s="10" t="s">
        <v>19950</v>
      </c>
    </row>
    <row r="3675" spans="1:6" ht="13.2" x14ac:dyDescent="0.25">
      <c r="A3675" s="14" t="s">
        <v>21987</v>
      </c>
      <c r="B3675" s="91" t="s">
        <v>21854</v>
      </c>
      <c r="C3675" s="22" t="s">
        <v>6150</v>
      </c>
      <c r="D3675" s="22"/>
      <c r="E3675" s="22" t="s">
        <v>21855</v>
      </c>
      <c r="F3675" s="10" t="s">
        <v>18850</v>
      </c>
    </row>
    <row r="3676" spans="1:6" ht="13.2" x14ac:dyDescent="0.25">
      <c r="A3676" s="14" t="s">
        <v>21988</v>
      </c>
      <c r="B3676" s="91" t="s">
        <v>20014</v>
      </c>
      <c r="C3676" s="22" t="s">
        <v>13031</v>
      </c>
      <c r="D3676" s="22"/>
      <c r="E3676" s="22" t="s">
        <v>20063</v>
      </c>
      <c r="F3676" s="10" t="s">
        <v>19950</v>
      </c>
    </row>
    <row r="3677" spans="1:6" ht="13.2" x14ac:dyDescent="0.25">
      <c r="A3677" s="14" t="s">
        <v>21989</v>
      </c>
      <c r="B3677" s="13" t="s">
        <v>25207</v>
      </c>
      <c r="C3677" s="22" t="s">
        <v>3044</v>
      </c>
      <c r="D3677" s="22"/>
      <c r="E3677" s="22" t="s">
        <v>20706</v>
      </c>
      <c r="F3677" s="10" t="s">
        <v>20104</v>
      </c>
    </row>
    <row r="3678" spans="1:6" ht="13.2" x14ac:dyDescent="0.25">
      <c r="A3678" s="14" t="s">
        <v>21990</v>
      </c>
      <c r="B3678" s="13" t="s">
        <v>20783</v>
      </c>
      <c r="C3678" s="22" t="s">
        <v>20811</v>
      </c>
      <c r="D3678" s="22"/>
      <c r="E3678" s="22" t="s">
        <v>20812</v>
      </c>
      <c r="F3678" s="10" t="s">
        <v>18979</v>
      </c>
    </row>
    <row r="3679" spans="1:6" ht="13.2" x14ac:dyDescent="0.25">
      <c r="A3679" s="14" t="s">
        <v>21991</v>
      </c>
      <c r="B3679" s="91" t="s">
        <v>25208</v>
      </c>
      <c r="C3679" s="22" t="s">
        <v>21595</v>
      </c>
      <c r="D3679" s="22"/>
      <c r="E3679" s="22" t="s">
        <v>21596</v>
      </c>
      <c r="F3679" s="10" t="s">
        <v>21588</v>
      </c>
    </row>
    <row r="3680" spans="1:6" ht="13.2" x14ac:dyDescent="0.25">
      <c r="A3680" s="14" t="s">
        <v>21992</v>
      </c>
      <c r="B3680" s="13" t="s">
        <v>25209</v>
      </c>
      <c r="C3680" s="22" t="s">
        <v>21942</v>
      </c>
      <c r="D3680" s="22"/>
      <c r="E3680" s="22" t="s">
        <v>21943</v>
      </c>
      <c r="F3680" s="10" t="s">
        <v>18891</v>
      </c>
    </row>
    <row r="3681" spans="1:6" ht="13.2" x14ac:dyDescent="0.25">
      <c r="A3681" s="14" t="s">
        <v>21993</v>
      </c>
      <c r="B3681" s="13" t="s">
        <v>24506</v>
      </c>
      <c r="C3681" s="22" t="s">
        <v>2943</v>
      </c>
      <c r="D3681" s="22"/>
      <c r="E3681" s="22" t="s">
        <v>21954</v>
      </c>
      <c r="F3681" s="10" t="s">
        <v>18773</v>
      </c>
    </row>
    <row r="3682" spans="1:6" ht="13.2" x14ac:dyDescent="0.25">
      <c r="A3682" s="14" t="s">
        <v>21994</v>
      </c>
      <c r="B3682" s="13" t="s">
        <v>25210</v>
      </c>
      <c r="C3682" s="22" t="s">
        <v>2756</v>
      </c>
      <c r="D3682" s="22"/>
      <c r="E3682" s="22" t="s">
        <v>21955</v>
      </c>
      <c r="F3682" s="10" t="s">
        <v>20443</v>
      </c>
    </row>
    <row r="3683" spans="1:6" ht="13.2" x14ac:dyDescent="0.25">
      <c r="A3683" s="14" t="s">
        <v>21995</v>
      </c>
      <c r="B3683" s="13" t="s">
        <v>25211</v>
      </c>
      <c r="C3683" s="22" t="s">
        <v>21965</v>
      </c>
      <c r="D3683" s="22"/>
      <c r="E3683" s="22" t="s">
        <v>21959</v>
      </c>
      <c r="F3683" s="10" t="s">
        <v>18882</v>
      </c>
    </row>
    <row r="3684" spans="1:6" ht="13.2" x14ac:dyDescent="0.25">
      <c r="A3684" s="14" t="s">
        <v>21996</v>
      </c>
      <c r="B3684" s="13" t="s">
        <v>21842</v>
      </c>
      <c r="C3684" s="22" t="s">
        <v>21963</v>
      </c>
      <c r="D3684" s="22"/>
      <c r="E3684" s="22" t="s">
        <v>21964</v>
      </c>
      <c r="F3684" s="10" t="s">
        <v>21843</v>
      </c>
    </row>
    <row r="3685" spans="1:6" ht="13.2" x14ac:dyDescent="0.25">
      <c r="A3685" s="14" t="s">
        <v>22037</v>
      </c>
      <c r="B3685" s="13" t="s">
        <v>22013</v>
      </c>
      <c r="C3685" s="22" t="s">
        <v>19959</v>
      </c>
      <c r="D3685" s="22"/>
      <c r="E3685" s="22" t="s">
        <v>22022</v>
      </c>
      <c r="F3685" s="10" t="s">
        <v>20253</v>
      </c>
    </row>
    <row r="3686" spans="1:6" ht="13.2" x14ac:dyDescent="0.25">
      <c r="A3686" s="14" t="s">
        <v>22038</v>
      </c>
      <c r="B3686" s="13" t="s">
        <v>22015</v>
      </c>
      <c r="C3686" s="22" t="s">
        <v>8540</v>
      </c>
      <c r="D3686" s="22"/>
      <c r="E3686" s="22" t="s">
        <v>22020</v>
      </c>
      <c r="F3686" s="10" t="s">
        <v>18772</v>
      </c>
    </row>
    <row r="3687" spans="1:6" ht="13.2" x14ac:dyDescent="0.25">
      <c r="A3687" s="14" t="s">
        <v>22039</v>
      </c>
      <c r="B3687" s="13" t="s">
        <v>22016</v>
      </c>
      <c r="C3687" s="22" t="s">
        <v>3902</v>
      </c>
      <c r="D3687" s="22"/>
      <c r="E3687" s="22" t="s">
        <v>22021</v>
      </c>
      <c r="F3687" s="10" t="s">
        <v>18832</v>
      </c>
    </row>
    <row r="3688" spans="1:6" ht="13.2" x14ac:dyDescent="0.25">
      <c r="A3688" s="14" t="s">
        <v>22040</v>
      </c>
      <c r="B3688" s="13" t="s">
        <v>22017</v>
      </c>
      <c r="C3688" s="22" t="s">
        <v>9113</v>
      </c>
      <c r="D3688" s="22"/>
      <c r="E3688" s="22" t="s">
        <v>22024</v>
      </c>
      <c r="F3688" s="10" t="s">
        <v>22018</v>
      </c>
    </row>
    <row r="3689" spans="1:6" ht="13.2" x14ac:dyDescent="0.25">
      <c r="A3689" s="14" t="s">
        <v>22041</v>
      </c>
      <c r="B3689" s="13" t="s">
        <v>25194</v>
      </c>
      <c r="C3689" s="22" t="s">
        <v>6012</v>
      </c>
      <c r="D3689" s="22"/>
      <c r="E3689" s="22" t="s">
        <v>22029</v>
      </c>
      <c r="F3689" s="10" t="s">
        <v>18777</v>
      </c>
    </row>
    <row r="3690" spans="1:6" ht="13.2" x14ac:dyDescent="0.25">
      <c r="A3690" s="14" t="s">
        <v>22042</v>
      </c>
      <c r="B3690" s="13" t="s">
        <v>25195</v>
      </c>
      <c r="C3690" s="22" t="s">
        <v>3958</v>
      </c>
      <c r="D3690" s="22"/>
      <c r="E3690" s="22" t="s">
        <v>22027</v>
      </c>
      <c r="F3690" s="10" t="s">
        <v>18824</v>
      </c>
    </row>
    <row r="3691" spans="1:6" ht="13.2" x14ac:dyDescent="0.25">
      <c r="A3691" s="14" t="s">
        <v>22043</v>
      </c>
      <c r="B3691" s="13" t="s">
        <v>25196</v>
      </c>
      <c r="C3691" s="22" t="s">
        <v>3047</v>
      </c>
      <c r="D3691" s="22"/>
      <c r="E3691" s="22" t="s">
        <v>22030</v>
      </c>
      <c r="F3691" s="10" t="s">
        <v>18893</v>
      </c>
    </row>
    <row r="3692" spans="1:6" ht="13.2" x14ac:dyDescent="0.25">
      <c r="A3692" s="14" t="s">
        <v>22044</v>
      </c>
      <c r="B3692" s="13" t="s">
        <v>21847</v>
      </c>
      <c r="C3692" s="22" t="s">
        <v>16625</v>
      </c>
      <c r="D3692" s="22"/>
      <c r="E3692" s="22" t="s">
        <v>21848</v>
      </c>
      <c r="F3692" s="10" t="s">
        <v>18783</v>
      </c>
    </row>
    <row r="3693" spans="1:6" ht="13.2" x14ac:dyDescent="0.25">
      <c r="A3693" s="14" t="s">
        <v>22045</v>
      </c>
      <c r="B3693" s="91" t="s">
        <v>21931</v>
      </c>
      <c r="C3693" s="22" t="s">
        <v>5939</v>
      </c>
      <c r="D3693" s="22"/>
      <c r="E3693" s="22" t="s">
        <v>21958</v>
      </c>
      <c r="F3693" s="10" t="s">
        <v>21250</v>
      </c>
    </row>
    <row r="3694" spans="1:6" ht="13.2" x14ac:dyDescent="0.25">
      <c r="A3694" s="14" t="s">
        <v>22046</v>
      </c>
      <c r="B3694" s="13" t="s">
        <v>25197</v>
      </c>
      <c r="C3694" s="22" t="s">
        <v>9203</v>
      </c>
      <c r="D3694" s="22"/>
      <c r="E3694" s="22" t="s">
        <v>21948</v>
      </c>
      <c r="F3694" s="10" t="s">
        <v>20218</v>
      </c>
    </row>
    <row r="3695" spans="1:6" ht="13.2" x14ac:dyDescent="0.25">
      <c r="A3695" s="14" t="s">
        <v>22047</v>
      </c>
      <c r="B3695" s="13" t="s">
        <v>21928</v>
      </c>
      <c r="C3695" s="22" t="s">
        <v>1744</v>
      </c>
      <c r="D3695" s="22"/>
      <c r="E3695" s="22" t="s">
        <v>21932</v>
      </c>
      <c r="F3695" s="10" t="s">
        <v>21846</v>
      </c>
    </row>
    <row r="3696" spans="1:6" ht="13.2" x14ac:dyDescent="0.25">
      <c r="A3696" s="14" t="s">
        <v>22048</v>
      </c>
      <c r="B3696" s="13" t="s">
        <v>21925</v>
      </c>
      <c r="C3696" s="22" t="s">
        <v>15159</v>
      </c>
      <c r="D3696" s="22"/>
      <c r="E3696" s="22" t="s">
        <v>21929</v>
      </c>
      <c r="F3696" s="10" t="s">
        <v>19022</v>
      </c>
    </row>
    <row r="3697" spans="1:6" ht="13.2" x14ac:dyDescent="0.25">
      <c r="A3697" s="14" t="s">
        <v>22132</v>
      </c>
      <c r="B3697" s="13" t="s">
        <v>24499</v>
      </c>
      <c r="C3697" s="22" t="s">
        <v>13245</v>
      </c>
      <c r="D3697" s="22"/>
      <c r="E3697" s="22" t="s">
        <v>22226</v>
      </c>
      <c r="F3697" s="10"/>
    </row>
    <row r="3698" spans="1:6" ht="13.2" x14ac:dyDescent="0.25">
      <c r="A3698" s="14" t="s">
        <v>22133</v>
      </c>
      <c r="B3698" s="13" t="s">
        <v>24500</v>
      </c>
      <c r="C3698" s="22" t="s">
        <v>20152</v>
      </c>
      <c r="D3698" s="22"/>
      <c r="E3698" s="22" t="s">
        <v>22227</v>
      </c>
      <c r="F3698" s="10" t="s">
        <v>19698</v>
      </c>
    </row>
    <row r="3699" spans="1:6" ht="13.2" x14ac:dyDescent="0.25">
      <c r="A3699" s="14" t="s">
        <v>22134</v>
      </c>
      <c r="B3699" s="13" t="s">
        <v>22228</v>
      </c>
      <c r="C3699" s="22" t="s">
        <v>3277</v>
      </c>
      <c r="D3699" s="22"/>
      <c r="E3699" s="22" t="s">
        <v>22229</v>
      </c>
      <c r="F3699" s="10" t="s">
        <v>18806</v>
      </c>
    </row>
    <row r="3700" spans="1:6" ht="13.2" x14ac:dyDescent="0.25">
      <c r="A3700" s="14" t="s">
        <v>22135</v>
      </c>
      <c r="B3700" s="13" t="s">
        <v>25190</v>
      </c>
      <c r="C3700" s="22" t="s">
        <v>6942</v>
      </c>
      <c r="D3700" s="22"/>
      <c r="E3700" s="22" t="s">
        <v>22230</v>
      </c>
      <c r="F3700" s="10" t="s">
        <v>21246</v>
      </c>
    </row>
    <row r="3701" spans="1:6" ht="13.2" x14ac:dyDescent="0.25">
      <c r="A3701" s="14" t="s">
        <v>22136</v>
      </c>
      <c r="B3701" s="91" t="s">
        <v>22231</v>
      </c>
      <c r="C3701" s="22" t="s">
        <v>22232</v>
      </c>
      <c r="D3701" s="22"/>
      <c r="E3701" s="22" t="s">
        <v>22233</v>
      </c>
      <c r="F3701" s="10" t="s">
        <v>18875</v>
      </c>
    </row>
    <row r="3702" spans="1:6" ht="13.2" x14ac:dyDescent="0.25">
      <c r="A3702" s="14" t="s">
        <v>22137</v>
      </c>
      <c r="B3702" s="13" t="s">
        <v>22234</v>
      </c>
      <c r="C3702" s="22" t="s">
        <v>22235</v>
      </c>
      <c r="D3702" s="22"/>
      <c r="E3702" s="22" t="s">
        <v>22236</v>
      </c>
      <c r="F3702" s="10" t="s">
        <v>18817</v>
      </c>
    </row>
    <row r="3703" spans="1:6" ht="13.2" x14ac:dyDescent="0.25">
      <c r="A3703" s="14" t="s">
        <v>22138</v>
      </c>
      <c r="B3703" s="13" t="s">
        <v>22237</v>
      </c>
      <c r="C3703" s="22" t="s">
        <v>15336</v>
      </c>
      <c r="D3703" s="22"/>
      <c r="E3703" s="22" t="s">
        <v>22238</v>
      </c>
      <c r="F3703" s="10" t="s">
        <v>18851</v>
      </c>
    </row>
    <row r="3704" spans="1:6" ht="13.2" x14ac:dyDescent="0.25">
      <c r="A3704" s="14" t="s">
        <v>22178</v>
      </c>
      <c r="B3704" s="13" t="s">
        <v>22060</v>
      </c>
      <c r="C3704" s="22" t="s">
        <v>5161</v>
      </c>
      <c r="D3704" s="22"/>
      <c r="E3704" s="22" t="s">
        <v>22112</v>
      </c>
      <c r="F3704" s="10" t="s">
        <v>22061</v>
      </c>
    </row>
    <row r="3705" spans="1:6" ht="13.2" x14ac:dyDescent="0.25">
      <c r="A3705" s="14" t="s">
        <v>22179</v>
      </c>
      <c r="B3705" s="13" t="s">
        <v>22064</v>
      </c>
      <c r="C3705" s="22" t="s">
        <v>22097</v>
      </c>
      <c r="D3705" s="22"/>
      <c r="E3705" s="22" t="s">
        <v>22115</v>
      </c>
      <c r="F3705" s="10" t="s">
        <v>18830</v>
      </c>
    </row>
    <row r="3706" spans="1:6" ht="13.2" x14ac:dyDescent="0.25">
      <c r="A3706" s="14" t="s">
        <v>22180</v>
      </c>
      <c r="B3706" s="91" t="s">
        <v>25177</v>
      </c>
      <c r="C3706" s="22" t="s">
        <v>11555</v>
      </c>
      <c r="D3706" s="22"/>
      <c r="E3706" s="22" t="s">
        <v>22098</v>
      </c>
      <c r="F3706" s="10" t="s">
        <v>18823</v>
      </c>
    </row>
    <row r="3707" spans="1:6" ht="13.2" x14ac:dyDescent="0.25">
      <c r="A3707" s="14" t="s">
        <v>22181</v>
      </c>
      <c r="B3707" s="13" t="s">
        <v>22065</v>
      </c>
      <c r="C3707" s="22" t="s">
        <v>2729</v>
      </c>
      <c r="D3707" s="22"/>
      <c r="E3707" s="22" t="s">
        <v>22099</v>
      </c>
      <c r="F3707" s="10" t="s">
        <v>20348</v>
      </c>
    </row>
    <row r="3708" spans="1:6" ht="13.2" x14ac:dyDescent="0.25">
      <c r="A3708" s="14" t="s">
        <v>22182</v>
      </c>
      <c r="B3708" s="13" t="s">
        <v>22066</v>
      </c>
      <c r="C3708" s="22" t="s">
        <v>2753</v>
      </c>
      <c r="D3708" s="22"/>
      <c r="E3708" s="22" t="s">
        <v>22116</v>
      </c>
      <c r="F3708" s="10" t="s">
        <v>18886</v>
      </c>
    </row>
    <row r="3709" spans="1:6" ht="13.2" x14ac:dyDescent="0.25">
      <c r="A3709" s="14" t="s">
        <v>22183</v>
      </c>
      <c r="B3709" s="13" t="s">
        <v>22068</v>
      </c>
      <c r="C3709" s="22" t="s">
        <v>2881</v>
      </c>
      <c r="D3709" s="22"/>
      <c r="E3709" s="22" t="s">
        <v>22118</v>
      </c>
      <c r="F3709" s="10" t="s">
        <v>18837</v>
      </c>
    </row>
    <row r="3710" spans="1:6" ht="13.2" x14ac:dyDescent="0.25">
      <c r="A3710" s="14" t="s">
        <v>22184</v>
      </c>
      <c r="B3710" s="13" t="s">
        <v>25178</v>
      </c>
      <c r="C3710" s="22" t="s">
        <v>22059</v>
      </c>
      <c r="D3710" s="22"/>
      <c r="E3710" s="22" t="s">
        <v>22058</v>
      </c>
      <c r="F3710" s="10" t="s">
        <v>22057</v>
      </c>
    </row>
    <row r="3711" spans="1:6" ht="13.2" x14ac:dyDescent="0.25">
      <c r="A3711" s="14" t="s">
        <v>22185</v>
      </c>
      <c r="B3711" s="13" t="s">
        <v>22157</v>
      </c>
      <c r="C3711" s="22" t="s">
        <v>22159</v>
      </c>
      <c r="D3711" s="22"/>
      <c r="E3711" s="22" t="s">
        <v>22160</v>
      </c>
      <c r="F3711" s="10"/>
    </row>
    <row r="3712" spans="1:6" ht="13.2" x14ac:dyDescent="0.25">
      <c r="A3712" s="14" t="s">
        <v>22186</v>
      </c>
      <c r="B3712" s="13" t="s">
        <v>25179</v>
      </c>
      <c r="C3712" s="22" t="s">
        <v>21937</v>
      </c>
      <c r="D3712" s="22"/>
      <c r="E3712" s="22" t="s">
        <v>21936</v>
      </c>
      <c r="F3712" s="10" t="s">
        <v>19698</v>
      </c>
    </row>
    <row r="3713" spans="1:6" ht="13.2" x14ac:dyDescent="0.25">
      <c r="A3713" s="14" t="s">
        <v>22187</v>
      </c>
      <c r="B3713" s="13" t="s">
        <v>22100</v>
      </c>
      <c r="C3713" s="22" t="s">
        <v>4957</v>
      </c>
      <c r="D3713" s="22"/>
      <c r="E3713" s="22" t="s">
        <v>22119</v>
      </c>
      <c r="F3713" s="10" t="s">
        <v>18761</v>
      </c>
    </row>
    <row r="3714" spans="1:6" ht="13.2" x14ac:dyDescent="0.25">
      <c r="A3714" s="14" t="s">
        <v>22188</v>
      </c>
      <c r="B3714" s="13" t="s">
        <v>25180</v>
      </c>
      <c r="C3714" s="22" t="s">
        <v>22107</v>
      </c>
      <c r="D3714" s="22"/>
      <c r="E3714" s="22" t="s">
        <v>22110</v>
      </c>
      <c r="F3714" s="10" t="s">
        <v>18789</v>
      </c>
    </row>
    <row r="3715" spans="1:6" ht="13.2" x14ac:dyDescent="0.25">
      <c r="A3715" s="14" t="s">
        <v>22189</v>
      </c>
      <c r="B3715" s="13" t="s">
        <v>25181</v>
      </c>
      <c r="C3715" s="22" t="s">
        <v>8719</v>
      </c>
      <c r="D3715" s="22"/>
      <c r="E3715" s="22" t="s">
        <v>22111</v>
      </c>
      <c r="F3715" s="10" t="s">
        <v>20386</v>
      </c>
    </row>
    <row r="3716" spans="1:6" ht="13.2" x14ac:dyDescent="0.25">
      <c r="A3716" s="14" t="s">
        <v>22295</v>
      </c>
      <c r="B3716" s="13" t="s">
        <v>25168</v>
      </c>
      <c r="C3716" s="22" t="s">
        <v>22158</v>
      </c>
      <c r="D3716" s="22"/>
      <c r="E3716" s="22" t="s">
        <v>22156</v>
      </c>
      <c r="F3716" s="10"/>
    </row>
    <row r="3717" spans="1:6" ht="13.2" x14ac:dyDescent="0.25">
      <c r="A3717" s="14" t="s">
        <v>22296</v>
      </c>
      <c r="B3717" s="13" t="s">
        <v>25169</v>
      </c>
      <c r="C3717" s="22" t="s">
        <v>17317</v>
      </c>
      <c r="D3717" s="22"/>
      <c r="E3717" s="22" t="s">
        <v>22265</v>
      </c>
      <c r="F3717" s="10" t="s">
        <v>18893</v>
      </c>
    </row>
    <row r="3718" spans="1:6" ht="13.2" x14ac:dyDescent="0.25">
      <c r="A3718" s="14" t="s">
        <v>22297</v>
      </c>
      <c r="B3718" s="13" t="s">
        <v>22164</v>
      </c>
      <c r="C3718" s="22" t="s">
        <v>22267</v>
      </c>
      <c r="D3718" s="22"/>
      <c r="E3718" s="22" t="s">
        <v>22266</v>
      </c>
      <c r="F3718" s="10" t="s">
        <v>18870</v>
      </c>
    </row>
    <row r="3719" spans="1:6" ht="13.2" x14ac:dyDescent="0.25">
      <c r="A3719" s="14" t="s">
        <v>22298</v>
      </c>
      <c r="B3719" s="13" t="s">
        <v>25170</v>
      </c>
      <c r="C3719" s="22" t="s">
        <v>22272</v>
      </c>
      <c r="D3719" s="22"/>
      <c r="E3719" s="22" t="s">
        <v>22275</v>
      </c>
      <c r="F3719" s="10" t="s">
        <v>18793</v>
      </c>
    </row>
    <row r="3720" spans="1:6" ht="13.2" x14ac:dyDescent="0.25">
      <c r="A3720" s="14" t="s">
        <v>22299</v>
      </c>
      <c r="B3720" s="13" t="s">
        <v>25171</v>
      </c>
      <c r="C3720" s="22" t="s">
        <v>22268</v>
      </c>
      <c r="D3720" s="22"/>
      <c r="E3720" s="22" t="s">
        <v>22269</v>
      </c>
      <c r="F3720" s="10" t="s">
        <v>18886</v>
      </c>
    </row>
    <row r="3721" spans="1:6" ht="13.2" x14ac:dyDescent="0.25">
      <c r="A3721" s="14" t="s">
        <v>22300</v>
      </c>
      <c r="B3721" s="13" t="s">
        <v>25172</v>
      </c>
      <c r="C3721" s="22" t="s">
        <v>4689</v>
      </c>
      <c r="D3721" s="22"/>
      <c r="E3721" s="22" t="s">
        <v>22274</v>
      </c>
      <c r="F3721" s="10" t="s">
        <v>18793</v>
      </c>
    </row>
    <row r="3722" spans="1:6" ht="13.2" x14ac:dyDescent="0.25">
      <c r="A3722" s="14" t="s">
        <v>22301</v>
      </c>
      <c r="B3722" s="13" t="s">
        <v>22281</v>
      </c>
      <c r="C3722" s="22" t="s">
        <v>8088</v>
      </c>
      <c r="D3722" s="22"/>
      <c r="E3722" s="22" t="s">
        <v>22325</v>
      </c>
      <c r="F3722" s="10" t="s">
        <v>20008</v>
      </c>
    </row>
    <row r="3723" spans="1:6" ht="13.2" x14ac:dyDescent="0.25">
      <c r="A3723" s="14" t="s">
        <v>22302</v>
      </c>
      <c r="B3723" s="13" t="s">
        <v>22161</v>
      </c>
      <c r="C3723" s="22" t="s">
        <v>9054</v>
      </c>
      <c r="D3723" s="22"/>
      <c r="E3723" s="22" t="s">
        <v>22261</v>
      </c>
      <c r="F3723" s="10" t="s">
        <v>22162</v>
      </c>
    </row>
    <row r="3724" spans="1:6" ht="13.2" x14ac:dyDescent="0.25">
      <c r="A3724" s="14" t="s">
        <v>22336</v>
      </c>
      <c r="B3724" s="13" t="s">
        <v>22428</v>
      </c>
      <c r="C3724" s="22" t="s">
        <v>22714</v>
      </c>
      <c r="D3724" s="22"/>
      <c r="E3724" s="22" t="s">
        <v>22722</v>
      </c>
      <c r="F3724" s="10" t="s">
        <v>19027</v>
      </c>
    </row>
    <row r="3725" spans="1:6" ht="13.2" x14ac:dyDescent="0.25">
      <c r="A3725" s="14" t="s">
        <v>22337</v>
      </c>
      <c r="B3725" s="13" t="s">
        <v>22429</v>
      </c>
      <c r="C3725" s="22" t="s">
        <v>22430</v>
      </c>
      <c r="D3725" s="22"/>
      <c r="E3725" s="22" t="s">
        <v>22431</v>
      </c>
      <c r="F3725" s="10" t="s">
        <v>22432</v>
      </c>
    </row>
    <row r="3726" spans="1:6" ht="13.2" x14ac:dyDescent="0.25">
      <c r="A3726" s="14" t="s">
        <v>22338</v>
      </c>
      <c r="B3726" s="34" t="s">
        <v>25154</v>
      </c>
      <c r="C3726" s="22" t="s">
        <v>22715</v>
      </c>
      <c r="D3726" s="22"/>
      <c r="E3726" s="22" t="s">
        <v>22723</v>
      </c>
      <c r="F3726" s="97" t="s">
        <v>18791</v>
      </c>
    </row>
    <row r="3727" spans="1:6" ht="13.2" x14ac:dyDescent="0.25">
      <c r="A3727" s="14" t="s">
        <v>22339</v>
      </c>
      <c r="B3727" s="13" t="s">
        <v>22433</v>
      </c>
      <c r="C3727" s="22" t="s">
        <v>912</v>
      </c>
      <c r="D3727" s="22"/>
      <c r="E3727" s="22" t="s">
        <v>22434</v>
      </c>
      <c r="F3727" s="10" t="s">
        <v>18837</v>
      </c>
    </row>
    <row r="3728" spans="1:6" ht="13.2" x14ac:dyDescent="0.25">
      <c r="A3728" s="14" t="s">
        <v>22340</v>
      </c>
      <c r="B3728" s="13" t="s">
        <v>25155</v>
      </c>
      <c r="C3728" s="22" t="s">
        <v>2867</v>
      </c>
      <c r="D3728" s="22"/>
      <c r="E3728" s="22" t="s">
        <v>22435</v>
      </c>
      <c r="F3728" s="10" t="s">
        <v>19030</v>
      </c>
    </row>
    <row r="3729" spans="1:11" ht="13.2" x14ac:dyDescent="0.25">
      <c r="A3729" s="14" t="s">
        <v>22341</v>
      </c>
      <c r="B3729" s="13" t="s">
        <v>22436</v>
      </c>
      <c r="C3729" s="22" t="s">
        <v>22437</v>
      </c>
      <c r="D3729" s="22"/>
      <c r="E3729" s="22" t="s">
        <v>22438</v>
      </c>
      <c r="F3729" s="10" t="s">
        <v>18780</v>
      </c>
    </row>
    <row r="3730" spans="1:11" ht="13.2" x14ac:dyDescent="0.25">
      <c r="A3730" s="14" t="s">
        <v>22342</v>
      </c>
      <c r="B3730" s="13" t="s">
        <v>24494</v>
      </c>
      <c r="C3730" s="22" t="s">
        <v>9520</v>
      </c>
      <c r="D3730" s="22"/>
      <c r="E3730" s="22" t="s">
        <v>22439</v>
      </c>
      <c r="F3730" s="10" t="s">
        <v>18979</v>
      </c>
    </row>
    <row r="3731" spans="1:11" ht="13.2" x14ac:dyDescent="0.25">
      <c r="A3731" s="14" t="s">
        <v>22343</v>
      </c>
      <c r="B3731" s="13" t="s">
        <v>25156</v>
      </c>
      <c r="C3731" s="22" t="s">
        <v>19959</v>
      </c>
      <c r="D3731" s="22"/>
      <c r="E3731" s="22" t="s">
        <v>22440</v>
      </c>
      <c r="F3731" s="10" t="s">
        <v>22441</v>
      </c>
    </row>
    <row r="3732" spans="1:11" ht="13.2" x14ac:dyDescent="0.25">
      <c r="A3732" s="14" t="s">
        <v>22344</v>
      </c>
      <c r="B3732" s="13" t="s">
        <v>25157</v>
      </c>
      <c r="C3732" s="22" t="s">
        <v>22442</v>
      </c>
      <c r="D3732" s="22"/>
      <c r="E3732" s="22" t="s">
        <v>22443</v>
      </c>
      <c r="F3732" s="10" t="s">
        <v>22309</v>
      </c>
    </row>
    <row r="3733" spans="1:11" ht="13.2" x14ac:dyDescent="0.25">
      <c r="A3733" s="14" t="s">
        <v>22345</v>
      </c>
      <c r="B3733" s="13" t="s">
        <v>25158</v>
      </c>
      <c r="C3733" s="22" t="s">
        <v>22716</v>
      </c>
      <c r="D3733" s="22"/>
      <c r="E3733" s="22" t="s">
        <v>22724</v>
      </c>
      <c r="F3733" s="10" t="s">
        <v>18883</v>
      </c>
    </row>
    <row r="3734" spans="1:11" ht="13.2" x14ac:dyDescent="0.25">
      <c r="A3734" s="14" t="s">
        <v>22346</v>
      </c>
      <c r="B3734" s="13" t="s">
        <v>22429</v>
      </c>
      <c r="C3734" s="13" t="s">
        <v>22430</v>
      </c>
      <c r="D3734" s="13"/>
      <c r="E3734" s="13" t="s">
        <v>22431</v>
      </c>
      <c r="F3734" s="10" t="s">
        <v>22432</v>
      </c>
    </row>
    <row r="3735" spans="1:11" ht="13.2" x14ac:dyDescent="0.25">
      <c r="A3735" s="14" t="s">
        <v>22397</v>
      </c>
      <c r="B3735" s="13" t="s">
        <v>25152</v>
      </c>
      <c r="C3735" s="13" t="s">
        <v>22262</v>
      </c>
      <c r="D3735" s="13"/>
      <c r="E3735" s="96" t="s">
        <v>22264</v>
      </c>
      <c r="F3735" s="10" t="s">
        <v>22167</v>
      </c>
    </row>
    <row r="3736" spans="1:11" ht="13.2" x14ac:dyDescent="0.25">
      <c r="A3736" s="14" t="s">
        <v>22398</v>
      </c>
      <c r="B3736" s="13" t="s">
        <v>22312</v>
      </c>
      <c r="C3736" s="13" t="s">
        <v>3141</v>
      </c>
      <c r="D3736" s="13"/>
      <c r="E3736" s="96" t="s">
        <v>22383</v>
      </c>
      <c r="F3736" s="10" t="s">
        <v>18827</v>
      </c>
    </row>
    <row r="3737" spans="1:11" s="5" customFormat="1" ht="13.2" x14ac:dyDescent="0.25">
      <c r="A3737" s="14" t="s">
        <v>27092</v>
      </c>
      <c r="B3737" s="13" t="s">
        <v>22316</v>
      </c>
      <c r="C3737" s="13" t="s">
        <v>15854</v>
      </c>
      <c r="D3737" s="13"/>
      <c r="E3737" s="96" t="s">
        <v>22355</v>
      </c>
      <c r="F3737" s="10" t="s">
        <v>22167</v>
      </c>
      <c r="G3737"/>
      <c r="H3737"/>
      <c r="I3737" s="6"/>
      <c r="J3737" s="6"/>
      <c r="K3737" s="6"/>
    </row>
    <row r="3738" spans="1:11" ht="13.2" x14ac:dyDescent="0.25">
      <c r="A3738" s="14" t="s">
        <v>22399</v>
      </c>
      <c r="B3738" s="91" t="s">
        <v>22315</v>
      </c>
      <c r="C3738" s="91" t="s">
        <v>17471</v>
      </c>
      <c r="D3738" s="91"/>
      <c r="E3738" s="96" t="s">
        <v>22356</v>
      </c>
      <c r="F3738" s="10" t="s">
        <v>18839</v>
      </c>
    </row>
    <row r="3739" spans="1:11" ht="13.2" x14ac:dyDescent="0.25">
      <c r="A3739" s="14" t="s">
        <v>22400</v>
      </c>
      <c r="B3739" s="13" t="s">
        <v>22317</v>
      </c>
      <c r="C3739" s="13" t="s">
        <v>22350</v>
      </c>
      <c r="D3739" s="13"/>
      <c r="E3739" s="96"/>
      <c r="F3739" s="10" t="s">
        <v>18893</v>
      </c>
    </row>
    <row r="3740" spans="1:11" ht="13.2" x14ac:dyDescent="0.25">
      <c r="A3740" s="14" t="s">
        <v>22401</v>
      </c>
      <c r="B3740" s="13" t="s">
        <v>22310</v>
      </c>
      <c r="C3740" s="13" t="s">
        <v>17637</v>
      </c>
      <c r="D3740" s="13"/>
      <c r="E3740" s="13" t="s">
        <v>17637</v>
      </c>
      <c r="F3740" s="10" t="s">
        <v>18979</v>
      </c>
    </row>
    <row r="3741" spans="1:11" ht="13.2" x14ac:dyDescent="0.25">
      <c r="A3741" s="14" t="s">
        <v>22402</v>
      </c>
      <c r="B3741" s="13" t="s">
        <v>24493</v>
      </c>
      <c r="C3741" s="13" t="s">
        <v>22384</v>
      </c>
      <c r="D3741" s="13"/>
      <c r="E3741" s="13" t="s">
        <v>22382</v>
      </c>
      <c r="F3741" s="10" t="s">
        <v>20166</v>
      </c>
    </row>
    <row r="3742" spans="1:11" ht="13.2" x14ac:dyDescent="0.25">
      <c r="A3742" s="14" t="s">
        <v>22477</v>
      </c>
      <c r="B3742" s="13" t="s">
        <v>22411</v>
      </c>
      <c r="C3742" s="13" t="s">
        <v>22505</v>
      </c>
      <c r="D3742" s="13"/>
      <c r="E3742" s="13" t="s">
        <v>22506</v>
      </c>
      <c r="F3742" s="10" t="s">
        <v>20078</v>
      </c>
      <c r="I3742" s="5"/>
      <c r="J3742" s="5"/>
    </row>
    <row r="3743" spans="1:11" ht="13.2" x14ac:dyDescent="0.25">
      <c r="A3743" s="14" t="s">
        <v>22478</v>
      </c>
      <c r="B3743" s="13" t="s">
        <v>22413</v>
      </c>
      <c r="C3743" s="13" t="s">
        <v>1237</v>
      </c>
      <c r="D3743" s="13"/>
      <c r="E3743" s="13" t="s">
        <v>22509</v>
      </c>
      <c r="F3743" s="10" t="s">
        <v>22414</v>
      </c>
      <c r="K3743" s="5"/>
    </row>
    <row r="3744" spans="1:11" ht="13.2" x14ac:dyDescent="0.25">
      <c r="A3744" s="14" t="s">
        <v>22479</v>
      </c>
      <c r="B3744" s="13" t="s">
        <v>22322</v>
      </c>
      <c r="C3744" s="13" t="s">
        <v>5161</v>
      </c>
      <c r="D3744" s="13"/>
      <c r="E3744" s="13" t="s">
        <v>22500</v>
      </c>
      <c r="F3744" s="10" t="s">
        <v>22320</v>
      </c>
    </row>
    <row r="3745" spans="1:6" ht="13.2" x14ac:dyDescent="0.25">
      <c r="A3745" s="14" t="s">
        <v>22622</v>
      </c>
      <c r="B3745" s="13" t="s">
        <v>25133</v>
      </c>
      <c r="C3745" s="13" t="s">
        <v>1236</v>
      </c>
      <c r="D3745" s="13"/>
      <c r="E3745" s="96" t="s">
        <v>22540</v>
      </c>
      <c r="F3745" s="10" t="s">
        <v>22541</v>
      </c>
    </row>
    <row r="3746" spans="1:6" ht="13.2" x14ac:dyDescent="0.25">
      <c r="A3746" s="14" t="s">
        <v>22623</v>
      </c>
      <c r="B3746" s="13" t="s">
        <v>25134</v>
      </c>
      <c r="C3746" s="13" t="s">
        <v>22542</v>
      </c>
      <c r="D3746" s="13"/>
      <c r="E3746" s="96" t="s">
        <v>22543</v>
      </c>
      <c r="F3746" s="10" t="s">
        <v>18894</v>
      </c>
    </row>
    <row r="3747" spans="1:6" ht="13.2" x14ac:dyDescent="0.25">
      <c r="A3747" s="14" t="s">
        <v>22624</v>
      </c>
      <c r="B3747" s="13" t="s">
        <v>22546</v>
      </c>
      <c r="C3747" s="13" t="s">
        <v>11383</v>
      </c>
      <c r="D3747" s="13"/>
      <c r="E3747" s="96" t="s">
        <v>22547</v>
      </c>
      <c r="F3747" s="10" t="s">
        <v>19695</v>
      </c>
    </row>
    <row r="3748" spans="1:6" ht="13.2" x14ac:dyDescent="0.25">
      <c r="A3748" s="14" t="s">
        <v>22625</v>
      </c>
      <c r="B3748" s="13" t="s">
        <v>25135</v>
      </c>
      <c r="C3748" s="13" t="s">
        <v>10926</v>
      </c>
      <c r="D3748" s="13"/>
      <c r="E3748" s="96" t="s">
        <v>22561</v>
      </c>
      <c r="F3748" s="10" t="s">
        <v>21246</v>
      </c>
    </row>
    <row r="3749" spans="1:6" ht="13.2" x14ac:dyDescent="0.25">
      <c r="A3749" s="14" t="s">
        <v>22626</v>
      </c>
      <c r="B3749" s="91" t="s">
        <v>22554</v>
      </c>
      <c r="C3749" s="91" t="s">
        <v>10879</v>
      </c>
      <c r="D3749" s="91"/>
      <c r="E3749" s="91" t="s">
        <v>22555</v>
      </c>
      <c r="F3749" s="10" t="s">
        <v>18979</v>
      </c>
    </row>
    <row r="3750" spans="1:6" ht="13.2" x14ac:dyDescent="0.25">
      <c r="A3750" s="14" t="s">
        <v>22627</v>
      </c>
      <c r="B3750" s="13" t="s">
        <v>25136</v>
      </c>
      <c r="C3750" s="13" t="s">
        <v>13621</v>
      </c>
      <c r="D3750" s="13"/>
      <c r="E3750" s="13" t="s">
        <v>22556</v>
      </c>
      <c r="F3750" s="10" t="s">
        <v>22557</v>
      </c>
    </row>
    <row r="3751" spans="1:6" ht="13.2" x14ac:dyDescent="0.25">
      <c r="A3751" s="14" t="s">
        <v>22628</v>
      </c>
      <c r="B3751" s="13" t="s">
        <v>22558</v>
      </c>
      <c r="C3751" s="13" t="s">
        <v>22559</v>
      </c>
      <c r="D3751" s="13"/>
      <c r="E3751" s="96" t="s">
        <v>22560</v>
      </c>
      <c r="F3751" s="10" t="s">
        <v>21652</v>
      </c>
    </row>
    <row r="3752" spans="1:6" ht="13.2" x14ac:dyDescent="0.25">
      <c r="A3752" s="14" t="s">
        <v>22629</v>
      </c>
      <c r="B3752" s="91" t="s">
        <v>25137</v>
      </c>
      <c r="C3752" s="91" t="s">
        <v>22570</v>
      </c>
      <c r="D3752" s="91"/>
      <c r="E3752" s="96" t="s">
        <v>22571</v>
      </c>
      <c r="F3752" s="10" t="s">
        <v>22572</v>
      </c>
    </row>
    <row r="3753" spans="1:6" ht="13.2" x14ac:dyDescent="0.25">
      <c r="A3753" s="14" t="s">
        <v>22630</v>
      </c>
      <c r="B3753" s="13" t="s">
        <v>22575</v>
      </c>
      <c r="C3753" s="13" t="s">
        <v>22530</v>
      </c>
      <c r="D3753" s="13"/>
      <c r="E3753" s="13" t="s">
        <v>22531</v>
      </c>
      <c r="F3753" s="10" t="s">
        <v>22526</v>
      </c>
    </row>
    <row r="3754" spans="1:6" ht="13.2" x14ac:dyDescent="0.25">
      <c r="A3754" s="46" t="s">
        <v>22677</v>
      </c>
      <c r="B3754" s="22" t="s">
        <v>25127</v>
      </c>
      <c r="C3754" s="22" t="s">
        <v>22584</v>
      </c>
      <c r="D3754" s="22"/>
      <c r="E3754" s="76" t="s">
        <v>22585</v>
      </c>
      <c r="F3754" s="43" t="s">
        <v>22070</v>
      </c>
    </row>
    <row r="3755" spans="1:6" ht="13.2" x14ac:dyDescent="0.25">
      <c r="A3755" s="46" t="s">
        <v>22678</v>
      </c>
      <c r="B3755" s="22" t="s">
        <v>22586</v>
      </c>
      <c r="C3755" s="22" t="s">
        <v>22611</v>
      </c>
      <c r="D3755" s="22"/>
      <c r="E3755" s="76" t="s">
        <v>22587</v>
      </c>
      <c r="F3755" s="43" t="s">
        <v>18786</v>
      </c>
    </row>
    <row r="3756" spans="1:6" ht="13.2" x14ac:dyDescent="0.25">
      <c r="A3756" s="46" t="s">
        <v>22679</v>
      </c>
      <c r="B3756" s="98" t="s">
        <v>22653</v>
      </c>
      <c r="C3756" s="98" t="s">
        <v>17432</v>
      </c>
      <c r="D3756" s="98"/>
      <c r="E3756" s="98" t="s">
        <v>22680</v>
      </c>
      <c r="F3756" s="43" t="s">
        <v>20165</v>
      </c>
    </row>
    <row r="3757" spans="1:6" ht="13.2" x14ac:dyDescent="0.25">
      <c r="A3757" s="46" t="s">
        <v>22681</v>
      </c>
      <c r="B3757" s="22" t="s">
        <v>25128</v>
      </c>
      <c r="C3757" s="22" t="s">
        <v>22682</v>
      </c>
      <c r="D3757" s="22"/>
      <c r="E3757" s="22" t="s">
        <v>22683</v>
      </c>
      <c r="F3757" s="43" t="s">
        <v>20009</v>
      </c>
    </row>
    <row r="3758" spans="1:6" ht="13.2" x14ac:dyDescent="0.25">
      <c r="A3758" s="46" t="s">
        <v>22684</v>
      </c>
      <c r="B3758" s="22" t="s">
        <v>22599</v>
      </c>
      <c r="C3758" s="22" t="s">
        <v>22600</v>
      </c>
      <c r="D3758" s="22"/>
      <c r="E3758" s="76" t="s">
        <v>22601</v>
      </c>
      <c r="F3758" s="43" t="s">
        <v>21554</v>
      </c>
    </row>
    <row r="3759" spans="1:6" ht="13.2" x14ac:dyDescent="0.25">
      <c r="A3759" s="46" t="s">
        <v>22685</v>
      </c>
      <c r="B3759" s="98" t="s">
        <v>22654</v>
      </c>
      <c r="C3759" s="98" t="s">
        <v>15318</v>
      </c>
      <c r="D3759" s="98"/>
      <c r="E3759" s="76" t="s">
        <v>22666</v>
      </c>
      <c r="F3759" s="43" t="s">
        <v>20348</v>
      </c>
    </row>
    <row r="3760" spans="1:6" ht="13.2" x14ac:dyDescent="0.25">
      <c r="A3760" s="46" t="s">
        <v>22864</v>
      </c>
      <c r="B3760" s="22" t="s">
        <v>25120</v>
      </c>
      <c r="C3760" s="22" t="s">
        <v>1441</v>
      </c>
      <c r="D3760" s="22"/>
      <c r="E3760" s="22" t="s">
        <v>22893</v>
      </c>
      <c r="F3760" s="43" t="s">
        <v>18817</v>
      </c>
    </row>
    <row r="3761" spans="1:6" ht="13.2" x14ac:dyDescent="0.25">
      <c r="A3761" s="46" t="s">
        <v>22865</v>
      </c>
      <c r="B3761" s="98" t="s">
        <v>22894</v>
      </c>
      <c r="C3761" s="98" t="s">
        <v>22895</v>
      </c>
      <c r="D3761" s="98"/>
      <c r="E3761" s="22" t="s">
        <v>22896</v>
      </c>
      <c r="F3761" s="43" t="s">
        <v>18980</v>
      </c>
    </row>
    <row r="3762" spans="1:6" ht="13.2" x14ac:dyDescent="0.25">
      <c r="A3762" s="46" t="s">
        <v>22866</v>
      </c>
      <c r="B3762" s="22" t="s">
        <v>22897</v>
      </c>
      <c r="C3762" s="22" t="s">
        <v>22898</v>
      </c>
      <c r="D3762" s="22"/>
      <c r="E3762" s="76" t="s">
        <v>22899</v>
      </c>
      <c r="F3762" s="43" t="s">
        <v>18818</v>
      </c>
    </row>
    <row r="3763" spans="1:6" ht="13.2" x14ac:dyDescent="0.25">
      <c r="A3763" s="46" t="s">
        <v>22867</v>
      </c>
      <c r="B3763" s="22" t="s">
        <v>22900</v>
      </c>
      <c r="C3763" s="22" t="s">
        <v>22901</v>
      </c>
      <c r="D3763" s="22"/>
      <c r="E3763" s="76" t="s">
        <v>22902</v>
      </c>
      <c r="F3763" s="43" t="s">
        <v>20444</v>
      </c>
    </row>
    <row r="3764" spans="1:6" ht="13.2" x14ac:dyDescent="0.25">
      <c r="A3764" s="46" t="s">
        <v>22868</v>
      </c>
      <c r="B3764" s="22" t="s">
        <v>25121</v>
      </c>
      <c r="C3764" s="22" t="s">
        <v>22903</v>
      </c>
      <c r="D3764" s="22"/>
      <c r="E3764" s="76" t="s">
        <v>22904</v>
      </c>
      <c r="F3764" s="43" t="s">
        <v>22905</v>
      </c>
    </row>
    <row r="3765" spans="1:6" ht="13.2" x14ac:dyDescent="0.25">
      <c r="A3765" s="46" t="s">
        <v>22869</v>
      </c>
      <c r="B3765" s="22" t="s">
        <v>22906</v>
      </c>
      <c r="C3765" s="22" t="s">
        <v>22907</v>
      </c>
      <c r="D3765" s="22"/>
      <c r="E3765" s="76" t="s">
        <v>22908</v>
      </c>
      <c r="F3765" s="43" t="s">
        <v>21746</v>
      </c>
    </row>
    <row r="3766" spans="1:6" ht="13.2" x14ac:dyDescent="0.25">
      <c r="A3766" s="46" t="s">
        <v>22870</v>
      </c>
      <c r="B3766" s="98" t="s">
        <v>22909</v>
      </c>
      <c r="C3766" s="98" t="s">
        <v>22910</v>
      </c>
      <c r="D3766" s="98"/>
      <c r="E3766" s="98" t="s">
        <v>22911</v>
      </c>
      <c r="F3766" s="43" t="s">
        <v>19189</v>
      </c>
    </row>
    <row r="3767" spans="1:6" ht="13.2" x14ac:dyDescent="0.25">
      <c r="A3767" s="46" t="s">
        <v>22871</v>
      </c>
      <c r="B3767" s="22" t="s">
        <v>22912</v>
      </c>
      <c r="C3767" s="22" t="s">
        <v>6727</v>
      </c>
      <c r="D3767" s="22"/>
      <c r="E3767" s="22" t="s">
        <v>22913</v>
      </c>
      <c r="F3767" s="43" t="s">
        <v>18882</v>
      </c>
    </row>
    <row r="3768" spans="1:6" ht="13.2" x14ac:dyDescent="0.25">
      <c r="A3768" s="46" t="s">
        <v>22914</v>
      </c>
      <c r="B3768" s="22" t="s">
        <v>22915</v>
      </c>
      <c r="C3768" s="22" t="s">
        <v>10625</v>
      </c>
      <c r="D3768" s="22"/>
      <c r="E3768" s="22" t="s">
        <v>22916</v>
      </c>
      <c r="F3768" s="43" t="s">
        <v>22917</v>
      </c>
    </row>
    <row r="3769" spans="1:6" ht="13.2" x14ac:dyDescent="0.25">
      <c r="A3769" s="46" t="s">
        <v>22918</v>
      </c>
      <c r="B3769" s="22" t="s">
        <v>26482</v>
      </c>
      <c r="C3769" s="22" t="s">
        <v>22919</v>
      </c>
      <c r="D3769" s="22"/>
      <c r="E3769" s="22" t="s">
        <v>22920</v>
      </c>
      <c r="F3769" s="43"/>
    </row>
    <row r="3770" spans="1:6" ht="13.2" x14ac:dyDescent="0.25">
      <c r="A3770" s="46" t="s">
        <v>22990</v>
      </c>
      <c r="B3770" s="22" t="s">
        <v>25113</v>
      </c>
      <c r="C3770" s="22" t="s">
        <v>17886</v>
      </c>
      <c r="D3770" s="22"/>
      <c r="E3770" s="76" t="s">
        <v>22799</v>
      </c>
      <c r="F3770" s="43" t="s">
        <v>19265</v>
      </c>
    </row>
    <row r="3771" spans="1:6" ht="13.2" x14ac:dyDescent="0.25">
      <c r="A3771" s="46" t="s">
        <v>22991</v>
      </c>
      <c r="B3771" s="22" t="s">
        <v>25114</v>
      </c>
      <c r="C3771" s="22" t="s">
        <v>22800</v>
      </c>
      <c r="D3771" s="22"/>
      <c r="E3771" s="76" t="s">
        <v>22801</v>
      </c>
      <c r="F3771" s="43" t="s">
        <v>18789</v>
      </c>
    </row>
    <row r="3772" spans="1:6" ht="13.2" x14ac:dyDescent="0.25">
      <c r="A3772" s="46" t="s">
        <v>22992</v>
      </c>
      <c r="B3772" s="22" t="s">
        <v>22771</v>
      </c>
      <c r="C3772" s="22" t="s">
        <v>22772</v>
      </c>
      <c r="D3772" s="22"/>
      <c r="E3772" s="22" t="s">
        <v>22773</v>
      </c>
      <c r="F3772" s="43"/>
    </row>
    <row r="3773" spans="1:6" ht="13.2" x14ac:dyDescent="0.25">
      <c r="A3773" s="46" t="s">
        <v>22993</v>
      </c>
      <c r="B3773" s="22" t="s">
        <v>25115</v>
      </c>
      <c r="C3773" s="22" t="s">
        <v>23559</v>
      </c>
      <c r="D3773" s="22"/>
      <c r="E3773" s="22" t="s">
        <v>23560</v>
      </c>
      <c r="F3773" s="43" t="s">
        <v>18759</v>
      </c>
    </row>
    <row r="3774" spans="1:6" ht="13.2" x14ac:dyDescent="0.25">
      <c r="A3774" s="46" t="s">
        <v>22994</v>
      </c>
      <c r="B3774" s="98" t="s">
        <v>25116</v>
      </c>
      <c r="C3774" s="98" t="s">
        <v>22805</v>
      </c>
      <c r="D3774" s="98"/>
      <c r="E3774" s="22" t="s">
        <v>22806</v>
      </c>
      <c r="F3774" s="43" t="s">
        <v>18772</v>
      </c>
    </row>
    <row r="3775" spans="1:6" ht="13.2" x14ac:dyDescent="0.25">
      <c r="A3775" s="46" t="s">
        <v>22995</v>
      </c>
      <c r="B3775" s="22" t="s">
        <v>25117</v>
      </c>
      <c r="C3775" s="22" t="s">
        <v>22807</v>
      </c>
      <c r="D3775" s="22"/>
      <c r="E3775" s="76" t="s">
        <v>22808</v>
      </c>
      <c r="F3775" s="43" t="s">
        <v>22770</v>
      </c>
    </row>
    <row r="3776" spans="1:6" ht="13.2" x14ac:dyDescent="0.25">
      <c r="A3776" s="46" t="s">
        <v>22996</v>
      </c>
      <c r="B3776" s="22" t="s">
        <v>22764</v>
      </c>
      <c r="C3776" s="22" t="s">
        <v>4719</v>
      </c>
      <c r="D3776" s="22"/>
      <c r="E3776" s="76" t="s">
        <v>22816</v>
      </c>
      <c r="F3776" s="43" t="s">
        <v>18852</v>
      </c>
    </row>
    <row r="3777" spans="1:9" ht="13.2" x14ac:dyDescent="0.25">
      <c r="A3777" s="46" t="s">
        <v>22997</v>
      </c>
      <c r="B3777" s="98" t="s">
        <v>24485</v>
      </c>
      <c r="C3777" s="98" t="s">
        <v>13167</v>
      </c>
      <c r="D3777" s="98"/>
      <c r="E3777" s="98" t="s">
        <v>22814</v>
      </c>
      <c r="F3777" s="43" t="s">
        <v>18788</v>
      </c>
    </row>
    <row r="3778" spans="1:9" ht="13.2" x14ac:dyDescent="0.25">
      <c r="A3778" s="46" t="s">
        <v>23124</v>
      </c>
      <c r="B3778" s="22" t="s">
        <v>22789</v>
      </c>
      <c r="C3778" s="22" t="s">
        <v>11447</v>
      </c>
      <c r="D3778" s="22"/>
      <c r="E3778" s="22" t="s">
        <v>22840</v>
      </c>
      <c r="F3778" s="30" t="s">
        <v>18980</v>
      </c>
    </row>
    <row r="3779" spans="1:9" ht="13.2" x14ac:dyDescent="0.25">
      <c r="A3779" s="46" t="s">
        <v>23125</v>
      </c>
      <c r="B3779" s="22" t="s">
        <v>22790</v>
      </c>
      <c r="C3779" s="22" t="s">
        <v>13228</v>
      </c>
      <c r="D3779" s="22"/>
      <c r="E3779" s="22" t="s">
        <v>22842</v>
      </c>
      <c r="F3779" s="30" t="s">
        <v>22791</v>
      </c>
      <c r="I3779" s="106" t="s">
        <v>19118</v>
      </c>
    </row>
    <row r="3780" spans="1:9" ht="13.2" x14ac:dyDescent="0.25">
      <c r="A3780" s="46" t="s">
        <v>23126</v>
      </c>
      <c r="B3780" s="22" t="s">
        <v>25100</v>
      </c>
      <c r="C3780" s="22" t="s">
        <v>22844</v>
      </c>
      <c r="D3780" s="22"/>
      <c r="E3780" s="22" t="s">
        <v>22845</v>
      </c>
      <c r="F3780" s="30" t="s">
        <v>19130</v>
      </c>
    </row>
    <row r="3781" spans="1:9" ht="13.2" x14ac:dyDescent="0.25">
      <c r="A3781" s="46" t="s">
        <v>23127</v>
      </c>
      <c r="B3781" s="22" t="s">
        <v>22781</v>
      </c>
      <c r="C3781" s="22" t="s">
        <v>1218</v>
      </c>
      <c r="D3781" s="22"/>
      <c r="E3781" s="22" t="s">
        <v>22821</v>
      </c>
      <c r="F3781" s="30" t="s">
        <v>18894</v>
      </c>
    </row>
    <row r="3782" spans="1:9" ht="13.2" x14ac:dyDescent="0.25">
      <c r="A3782" s="46" t="s">
        <v>23128</v>
      </c>
      <c r="B3782" s="22" t="s">
        <v>24483</v>
      </c>
      <c r="C3782" s="22" t="s">
        <v>7332</v>
      </c>
      <c r="D3782" s="22"/>
      <c r="E3782" s="22" t="s">
        <v>22797</v>
      </c>
      <c r="F3782" s="30" t="s">
        <v>22309</v>
      </c>
    </row>
    <row r="3783" spans="1:9" ht="13.2" x14ac:dyDescent="0.25">
      <c r="A3783" s="46" t="s">
        <v>23129</v>
      </c>
      <c r="B3783" s="22" t="s">
        <v>22788</v>
      </c>
      <c r="C3783" s="22" t="s">
        <v>15036</v>
      </c>
      <c r="D3783" s="22"/>
      <c r="E3783" s="22" t="s">
        <v>22795</v>
      </c>
      <c r="F3783" s="30" t="s">
        <v>18811</v>
      </c>
    </row>
    <row r="3784" spans="1:9" ht="13.2" x14ac:dyDescent="0.25">
      <c r="A3784" s="46" t="s">
        <v>23130</v>
      </c>
      <c r="B3784" s="22" t="s">
        <v>25101</v>
      </c>
      <c r="C3784" s="22" t="s">
        <v>22584</v>
      </c>
      <c r="D3784" s="22"/>
      <c r="E3784" s="22" t="s">
        <v>22798</v>
      </c>
      <c r="F3784" s="30"/>
    </row>
    <row r="3785" spans="1:9" ht="13.2" x14ac:dyDescent="0.25">
      <c r="A3785" s="46" t="s">
        <v>23131</v>
      </c>
      <c r="B3785" s="22" t="s">
        <v>23021</v>
      </c>
      <c r="C3785" s="22" t="s">
        <v>13266</v>
      </c>
      <c r="D3785" s="22"/>
      <c r="E3785" s="22" t="s">
        <v>23561</v>
      </c>
      <c r="F3785" s="30"/>
    </row>
    <row r="3786" spans="1:9" ht="13.2" x14ac:dyDescent="0.25">
      <c r="A3786" s="46" t="s">
        <v>23132</v>
      </c>
      <c r="B3786" s="22" t="s">
        <v>25102</v>
      </c>
      <c r="C3786" s="22" t="s">
        <v>22850</v>
      </c>
      <c r="D3786" s="22"/>
      <c r="E3786" s="22" t="s">
        <v>22851</v>
      </c>
      <c r="F3786" s="30" t="s">
        <v>21554</v>
      </c>
    </row>
    <row r="3787" spans="1:9" ht="13.2" x14ac:dyDescent="0.25">
      <c r="A3787" s="46" t="s">
        <v>23133</v>
      </c>
      <c r="B3787" s="22" t="s">
        <v>25103</v>
      </c>
      <c r="C3787" s="22" t="s">
        <v>2136</v>
      </c>
      <c r="D3787" s="22"/>
      <c r="E3787" s="22" t="s">
        <v>23073</v>
      </c>
      <c r="F3787" s="30" t="s">
        <v>18796</v>
      </c>
    </row>
    <row r="3788" spans="1:9" ht="13.2" x14ac:dyDescent="0.25">
      <c r="A3788" s="46" t="s">
        <v>23134</v>
      </c>
      <c r="B3788" s="22" t="s">
        <v>25104</v>
      </c>
      <c r="C3788" s="22" t="s">
        <v>23070</v>
      </c>
      <c r="D3788" s="22"/>
      <c r="E3788" s="22" t="s">
        <v>23074</v>
      </c>
      <c r="F3788" s="30" t="s">
        <v>18786</v>
      </c>
    </row>
    <row r="3789" spans="1:9" ht="13.2" x14ac:dyDescent="0.25">
      <c r="A3789" s="46" t="s">
        <v>23135</v>
      </c>
      <c r="B3789" s="22" t="s">
        <v>25105</v>
      </c>
      <c r="C3789" s="22" t="s">
        <v>23043</v>
      </c>
      <c r="D3789" s="22"/>
      <c r="E3789" s="22" t="s">
        <v>23079</v>
      </c>
      <c r="F3789" s="30" t="s">
        <v>18875</v>
      </c>
    </row>
    <row r="3790" spans="1:9" ht="13.2" x14ac:dyDescent="0.25">
      <c r="A3790" s="46" t="s">
        <v>23136</v>
      </c>
      <c r="B3790" s="22" t="s">
        <v>23019</v>
      </c>
      <c r="C3790" s="22" t="s">
        <v>23045</v>
      </c>
      <c r="D3790" s="22"/>
      <c r="E3790" s="22" t="s">
        <v>23081</v>
      </c>
      <c r="F3790" s="30" t="s">
        <v>23020</v>
      </c>
    </row>
    <row r="3791" spans="1:9" ht="13.2" x14ac:dyDescent="0.25">
      <c r="A3791" s="46" t="s">
        <v>23137</v>
      </c>
      <c r="B3791" s="22" t="s">
        <v>25106</v>
      </c>
      <c r="C3791" s="22" t="s">
        <v>23046</v>
      </c>
      <c r="D3791" s="22"/>
      <c r="E3791" s="22" t="s">
        <v>23082</v>
      </c>
      <c r="F3791" s="30" t="s">
        <v>18837</v>
      </c>
    </row>
    <row r="3792" spans="1:9" ht="13.2" x14ac:dyDescent="0.25">
      <c r="A3792" s="46" t="s">
        <v>23138</v>
      </c>
      <c r="B3792" s="22" t="s">
        <v>22779</v>
      </c>
      <c r="C3792" s="22" t="s">
        <v>22848</v>
      </c>
      <c r="D3792" s="22"/>
      <c r="E3792" s="22" t="s">
        <v>22849</v>
      </c>
      <c r="F3792" s="30" t="s">
        <v>19029</v>
      </c>
    </row>
    <row r="3793" spans="1:6" ht="13.2" x14ac:dyDescent="0.25">
      <c r="A3793" s="46" t="s">
        <v>23139</v>
      </c>
      <c r="B3793" s="22" t="s">
        <v>25107</v>
      </c>
      <c r="C3793" s="22" t="s">
        <v>22826</v>
      </c>
      <c r="D3793" s="22"/>
      <c r="E3793" s="22" t="s">
        <v>22852</v>
      </c>
      <c r="F3793" s="30" t="s">
        <v>18852</v>
      </c>
    </row>
    <row r="3794" spans="1:6" ht="13.2" x14ac:dyDescent="0.25">
      <c r="A3794" s="46" t="s">
        <v>23140</v>
      </c>
      <c r="B3794" s="22" t="s">
        <v>25108</v>
      </c>
      <c r="C3794" s="22" t="s">
        <v>22827</v>
      </c>
      <c r="D3794" s="22"/>
      <c r="E3794" s="22" t="s">
        <v>22828</v>
      </c>
      <c r="F3794" s="30" t="s">
        <v>22783</v>
      </c>
    </row>
    <row r="3795" spans="1:6" ht="13.2" x14ac:dyDescent="0.25">
      <c r="A3795" s="46" t="s">
        <v>23141</v>
      </c>
      <c r="B3795" s="22" t="s">
        <v>22784</v>
      </c>
      <c r="C3795" s="22" t="s">
        <v>22829</v>
      </c>
      <c r="D3795" s="22"/>
      <c r="E3795" s="22" t="s">
        <v>22830</v>
      </c>
      <c r="F3795" s="30" t="s">
        <v>22785</v>
      </c>
    </row>
    <row r="3796" spans="1:6" ht="13.2" x14ac:dyDescent="0.25">
      <c r="A3796" s="46" t="s">
        <v>23142</v>
      </c>
      <c r="B3796" s="22" t="s">
        <v>24484</v>
      </c>
      <c r="C3796" s="22" t="s">
        <v>22833</v>
      </c>
      <c r="D3796" s="22"/>
      <c r="E3796" s="22" t="s">
        <v>22834</v>
      </c>
      <c r="F3796" s="30" t="s">
        <v>22309</v>
      </c>
    </row>
    <row r="3797" spans="1:6" ht="13.2" x14ac:dyDescent="0.25">
      <c r="A3797" s="46" t="s">
        <v>23143</v>
      </c>
      <c r="B3797" s="22" t="s">
        <v>22853</v>
      </c>
      <c r="C3797" s="22" t="s">
        <v>22838</v>
      </c>
      <c r="D3797" s="22"/>
      <c r="E3797" s="22" t="s">
        <v>22839</v>
      </c>
      <c r="F3797" s="30" t="s">
        <v>21554</v>
      </c>
    </row>
    <row r="3798" spans="1:6" ht="13.2" x14ac:dyDescent="0.25">
      <c r="A3798" s="46" t="s">
        <v>23144</v>
      </c>
      <c r="B3798" s="22" t="s">
        <v>25109</v>
      </c>
      <c r="C3798" s="22" t="s">
        <v>10090</v>
      </c>
      <c r="D3798" s="22"/>
      <c r="E3798" s="22" t="s">
        <v>22796</v>
      </c>
      <c r="F3798" s="30" t="s">
        <v>22792</v>
      </c>
    </row>
    <row r="3799" spans="1:6" ht="13.2" x14ac:dyDescent="0.25">
      <c r="A3799" s="46" t="s">
        <v>23145</v>
      </c>
      <c r="B3799" s="22" t="s">
        <v>23022</v>
      </c>
      <c r="C3799" s="22" t="s">
        <v>4384</v>
      </c>
      <c r="D3799" s="22"/>
      <c r="E3799" s="22" t="s">
        <v>4384</v>
      </c>
      <c r="F3799" s="30"/>
    </row>
    <row r="3800" spans="1:6" ht="13.2" x14ac:dyDescent="0.25">
      <c r="A3800" s="46" t="s">
        <v>23146</v>
      </c>
      <c r="B3800" s="22" t="s">
        <v>22776</v>
      </c>
      <c r="C3800" s="22" t="s">
        <v>22793</v>
      </c>
      <c r="D3800" s="22"/>
      <c r="E3800" s="22" t="s">
        <v>22794</v>
      </c>
      <c r="F3800" s="30" t="s">
        <v>22777</v>
      </c>
    </row>
    <row r="3801" spans="1:6" ht="13.2" x14ac:dyDescent="0.25">
      <c r="A3801" s="46" t="s">
        <v>23202</v>
      </c>
      <c r="B3801" s="22" t="s">
        <v>23010</v>
      </c>
      <c r="C3801" s="22" t="s">
        <v>23034</v>
      </c>
      <c r="D3801" s="22"/>
      <c r="E3801" s="22" t="s">
        <v>23035</v>
      </c>
      <c r="F3801" s="30" t="s">
        <v>21652</v>
      </c>
    </row>
    <row r="3802" spans="1:6" ht="13.2" x14ac:dyDescent="0.25">
      <c r="A3802" s="46" t="s">
        <v>23203</v>
      </c>
      <c r="B3802" s="22" t="s">
        <v>25088</v>
      </c>
      <c r="C3802" s="22" t="s">
        <v>23072</v>
      </c>
      <c r="D3802" s="22"/>
      <c r="E3802" s="22" t="s">
        <v>23047</v>
      </c>
      <c r="F3802" s="30" t="s">
        <v>20008</v>
      </c>
    </row>
    <row r="3803" spans="1:6" ht="13.2" x14ac:dyDescent="0.25">
      <c r="A3803" s="46" t="s">
        <v>23204</v>
      </c>
      <c r="B3803" s="22" t="s">
        <v>25089</v>
      </c>
      <c r="C3803" s="22" t="s">
        <v>1004</v>
      </c>
      <c r="D3803" s="22"/>
      <c r="E3803" s="22" t="s">
        <v>23049</v>
      </c>
      <c r="F3803" s="30" t="s">
        <v>23025</v>
      </c>
    </row>
    <row r="3804" spans="1:6" ht="13.2" x14ac:dyDescent="0.25">
      <c r="A3804" s="46" t="s">
        <v>23205</v>
      </c>
      <c r="B3804" s="22" t="s">
        <v>23026</v>
      </c>
      <c r="C3804" s="22" t="s">
        <v>21908</v>
      </c>
      <c r="D3804" s="22"/>
      <c r="E3804" s="22" t="s">
        <v>23050</v>
      </c>
      <c r="F3804" s="30" t="s">
        <v>20104</v>
      </c>
    </row>
    <row r="3805" spans="1:6" ht="13.2" x14ac:dyDescent="0.25">
      <c r="A3805" s="46" t="s">
        <v>23206</v>
      </c>
      <c r="B3805" s="22" t="s">
        <v>23030</v>
      </c>
      <c r="C3805" s="22" t="s">
        <v>23058</v>
      </c>
      <c r="D3805" s="22"/>
      <c r="E3805" s="22" t="s">
        <v>23059</v>
      </c>
      <c r="F3805" s="30" t="s">
        <v>20904</v>
      </c>
    </row>
    <row r="3806" spans="1:6" ht="13.2" x14ac:dyDescent="0.25">
      <c r="A3806" s="46" t="s">
        <v>23207</v>
      </c>
      <c r="B3806" s="22" t="s">
        <v>23023</v>
      </c>
      <c r="C3806" s="22" t="s">
        <v>21688</v>
      </c>
      <c r="D3806" s="22"/>
      <c r="E3806" s="22" t="s">
        <v>23083</v>
      </c>
      <c r="F3806" s="30" t="s">
        <v>18896</v>
      </c>
    </row>
    <row r="3807" spans="1:6" ht="13.2" x14ac:dyDescent="0.25">
      <c r="A3807" s="46" t="s">
        <v>23208</v>
      </c>
      <c r="B3807" s="22" t="s">
        <v>25090</v>
      </c>
      <c r="C3807" s="22" t="s">
        <v>3998</v>
      </c>
      <c r="D3807" s="22"/>
      <c r="E3807" s="22" t="s">
        <v>23064</v>
      </c>
      <c r="F3807" s="30" t="s">
        <v>20169</v>
      </c>
    </row>
    <row r="3808" spans="1:6" ht="13.2" x14ac:dyDescent="0.25">
      <c r="A3808" s="46" t="s">
        <v>23209</v>
      </c>
      <c r="B3808" s="22" t="s">
        <v>23011</v>
      </c>
      <c r="C3808" s="22" t="s">
        <v>23071</v>
      </c>
      <c r="D3808" s="22"/>
      <c r="E3808" s="22" t="s">
        <v>23075</v>
      </c>
      <c r="F3808" s="30" t="s">
        <v>19300</v>
      </c>
    </row>
    <row r="3809" spans="1:6" ht="13.2" x14ac:dyDescent="0.25">
      <c r="A3809" s="46" t="s">
        <v>23210</v>
      </c>
      <c r="B3809" s="22" t="s">
        <v>25091</v>
      </c>
      <c r="C3809" s="22" t="s">
        <v>23166</v>
      </c>
      <c r="D3809" s="22"/>
      <c r="E3809" s="22" t="s">
        <v>23167</v>
      </c>
      <c r="F3809" s="30" t="s">
        <v>19165</v>
      </c>
    </row>
    <row r="3810" spans="1:6" ht="13.2" x14ac:dyDescent="0.25">
      <c r="A3810" s="46" t="s">
        <v>23211</v>
      </c>
      <c r="B3810" s="22" t="s">
        <v>23168</v>
      </c>
      <c r="C3810" s="22" t="s">
        <v>14772</v>
      </c>
      <c r="D3810" s="22"/>
      <c r="E3810" s="22" t="s">
        <v>23169</v>
      </c>
      <c r="F3810" s="30" t="s">
        <v>23170</v>
      </c>
    </row>
    <row r="3811" spans="1:6" ht="13.2" x14ac:dyDescent="0.25">
      <c r="A3811" s="46" t="s">
        <v>23212</v>
      </c>
      <c r="B3811" s="22" t="s">
        <v>25092</v>
      </c>
      <c r="C3811" s="22" t="s">
        <v>4118</v>
      </c>
      <c r="D3811" s="22"/>
      <c r="E3811" s="22" t="s">
        <v>23178</v>
      </c>
      <c r="F3811" s="30" t="s">
        <v>19647</v>
      </c>
    </row>
    <row r="3812" spans="1:6" ht="13.2" x14ac:dyDescent="0.25">
      <c r="A3812" s="46" t="s">
        <v>23213</v>
      </c>
      <c r="B3812" s="22" t="s">
        <v>23179</v>
      </c>
      <c r="C3812" s="22" t="s">
        <v>23180</v>
      </c>
      <c r="D3812" s="22"/>
      <c r="E3812" s="22" t="s">
        <v>23181</v>
      </c>
      <c r="F3812" s="30" t="s">
        <v>23014</v>
      </c>
    </row>
    <row r="3813" spans="1:6" ht="13.2" x14ac:dyDescent="0.25">
      <c r="A3813" s="46" t="s">
        <v>23214</v>
      </c>
      <c r="B3813" s="22" t="s">
        <v>23185</v>
      </c>
      <c r="C3813" s="22" t="s">
        <v>23186</v>
      </c>
      <c r="D3813" s="22"/>
      <c r="E3813" s="22" t="s">
        <v>23187</v>
      </c>
      <c r="F3813" s="30" t="s">
        <v>18773</v>
      </c>
    </row>
    <row r="3814" spans="1:6" ht="13.2" x14ac:dyDescent="0.25">
      <c r="A3814" s="46" t="s">
        <v>23215</v>
      </c>
      <c r="B3814" s="22" t="s">
        <v>23028</v>
      </c>
      <c r="C3814" s="22" t="s">
        <v>23053</v>
      </c>
      <c r="D3814" s="22"/>
      <c r="E3814" s="22" t="s">
        <v>23054</v>
      </c>
      <c r="F3814" s="30" t="s">
        <v>20387</v>
      </c>
    </row>
    <row r="3815" spans="1:6" ht="13.2" x14ac:dyDescent="0.25">
      <c r="A3815" s="46" t="s">
        <v>23255</v>
      </c>
      <c r="B3815" s="22" t="s">
        <v>25074</v>
      </c>
      <c r="C3815" s="22" t="s">
        <v>23353</v>
      </c>
      <c r="D3815" s="22"/>
      <c r="E3815" s="22" t="s">
        <v>23354</v>
      </c>
      <c r="F3815" s="30" t="s">
        <v>19707</v>
      </c>
    </row>
    <row r="3816" spans="1:6" ht="13.2" x14ac:dyDescent="0.25">
      <c r="A3816" s="46" t="s">
        <v>23256</v>
      </c>
      <c r="B3816" s="22" t="s">
        <v>23355</v>
      </c>
      <c r="C3816" s="22" t="s">
        <v>23356</v>
      </c>
      <c r="D3816" s="22"/>
      <c r="E3816" s="22" t="s">
        <v>23357</v>
      </c>
      <c r="F3816" s="30" t="s">
        <v>18869</v>
      </c>
    </row>
    <row r="3817" spans="1:6" ht="13.2" x14ac:dyDescent="0.25">
      <c r="A3817" s="46" t="s">
        <v>23257</v>
      </c>
      <c r="B3817" s="22" t="s">
        <v>25075</v>
      </c>
      <c r="C3817" s="22" t="s">
        <v>13303</v>
      </c>
      <c r="D3817" s="22"/>
      <c r="E3817" s="22" t="s">
        <v>23358</v>
      </c>
      <c r="F3817" s="30" t="s">
        <v>18793</v>
      </c>
    </row>
    <row r="3818" spans="1:6" ht="13.2" x14ac:dyDescent="0.25">
      <c r="A3818" s="46" t="s">
        <v>23258</v>
      </c>
      <c r="B3818" s="22" t="s">
        <v>23359</v>
      </c>
      <c r="C3818" s="22" t="s">
        <v>23360</v>
      </c>
      <c r="D3818" s="22"/>
      <c r="E3818" s="22" t="s">
        <v>23361</v>
      </c>
      <c r="F3818" s="30" t="s">
        <v>18883</v>
      </c>
    </row>
    <row r="3819" spans="1:6" ht="13.2" x14ac:dyDescent="0.25">
      <c r="A3819" s="46" t="s">
        <v>23259</v>
      </c>
      <c r="B3819" s="22" t="s">
        <v>25076</v>
      </c>
      <c r="C3819" s="22" t="s">
        <v>23362</v>
      </c>
      <c r="D3819" s="22"/>
      <c r="E3819" s="22" t="s">
        <v>23363</v>
      </c>
      <c r="F3819" s="30" t="s">
        <v>18801</v>
      </c>
    </row>
    <row r="3820" spans="1:6" ht="13.2" x14ac:dyDescent="0.25">
      <c r="A3820" s="46" t="s">
        <v>23260</v>
      </c>
      <c r="B3820" s="22" t="s">
        <v>25077</v>
      </c>
      <c r="C3820" s="22" t="s">
        <v>23364</v>
      </c>
      <c r="D3820" s="22"/>
      <c r="E3820" s="22" t="s">
        <v>23365</v>
      </c>
      <c r="F3820" s="30" t="s">
        <v>20009</v>
      </c>
    </row>
    <row r="3821" spans="1:6" ht="13.2" x14ac:dyDescent="0.25">
      <c r="A3821" s="46" t="s">
        <v>23261</v>
      </c>
      <c r="B3821" s="22" t="s">
        <v>23366</v>
      </c>
      <c r="C3821" s="22" t="s">
        <v>23367</v>
      </c>
      <c r="D3821" s="22"/>
      <c r="E3821" s="22" t="s">
        <v>23368</v>
      </c>
      <c r="F3821" s="30" t="s">
        <v>19029</v>
      </c>
    </row>
    <row r="3822" spans="1:6" ht="13.2" x14ac:dyDescent="0.25">
      <c r="A3822" s="46" t="s">
        <v>23262</v>
      </c>
      <c r="B3822" s="22" t="s">
        <v>25078</v>
      </c>
      <c r="C3822" s="22" t="s">
        <v>23369</v>
      </c>
      <c r="D3822" s="22"/>
      <c r="E3822" s="22" t="s">
        <v>23370</v>
      </c>
      <c r="F3822" s="30" t="s">
        <v>20079</v>
      </c>
    </row>
    <row r="3823" spans="1:6" ht="13.2" x14ac:dyDescent="0.25">
      <c r="A3823" s="46" t="s">
        <v>23263</v>
      </c>
      <c r="B3823" s="22" t="s">
        <v>24482</v>
      </c>
      <c r="C3823" s="22" t="s">
        <v>23371</v>
      </c>
      <c r="D3823" s="22"/>
      <c r="E3823" s="22" t="s">
        <v>23372</v>
      </c>
      <c r="F3823" s="30" t="s">
        <v>18869</v>
      </c>
    </row>
    <row r="3824" spans="1:6" ht="13.2" x14ac:dyDescent="0.25">
      <c r="A3824" s="46" t="s">
        <v>23264</v>
      </c>
      <c r="B3824" s="22" t="s">
        <v>23373</v>
      </c>
      <c r="C3824" s="22" t="s">
        <v>22239</v>
      </c>
      <c r="D3824" s="22"/>
      <c r="E3824" s="22" t="s">
        <v>23374</v>
      </c>
      <c r="F3824" s="30" t="s">
        <v>18828</v>
      </c>
    </row>
    <row r="3825" spans="1:6" ht="13.2" x14ac:dyDescent="0.25">
      <c r="A3825" s="46" t="s">
        <v>23265</v>
      </c>
      <c r="B3825" s="22" t="s">
        <v>23375</v>
      </c>
      <c r="C3825" s="22" t="s">
        <v>16532</v>
      </c>
      <c r="D3825" s="22"/>
      <c r="E3825" s="22" t="s">
        <v>23376</v>
      </c>
      <c r="F3825" s="30" t="s">
        <v>19029</v>
      </c>
    </row>
    <row r="3826" spans="1:6" ht="13.2" x14ac:dyDescent="0.25">
      <c r="A3826" s="46" t="s">
        <v>23266</v>
      </c>
      <c r="B3826" s="22" t="s">
        <v>25079</v>
      </c>
      <c r="C3826" s="22" t="s">
        <v>23377</v>
      </c>
      <c r="D3826" s="22"/>
      <c r="E3826" s="22" t="s">
        <v>23378</v>
      </c>
      <c r="F3826" s="30" t="s">
        <v>18823</v>
      </c>
    </row>
    <row r="3827" spans="1:6" ht="13.2" x14ac:dyDescent="0.25">
      <c r="A3827" s="46" t="s">
        <v>23267</v>
      </c>
      <c r="B3827" s="22" t="s">
        <v>25080</v>
      </c>
      <c r="C3827" s="22" t="s">
        <v>8009</v>
      </c>
      <c r="D3827" s="22"/>
      <c r="E3827" s="22" t="s">
        <v>23379</v>
      </c>
      <c r="F3827" s="30" t="s">
        <v>22414</v>
      </c>
    </row>
    <row r="3828" spans="1:6" ht="13.2" x14ac:dyDescent="0.25">
      <c r="A3828" s="46" t="s">
        <v>23268</v>
      </c>
      <c r="B3828" s="22" t="s">
        <v>25081</v>
      </c>
      <c r="C3828" s="22" t="s">
        <v>23380</v>
      </c>
      <c r="D3828" s="22"/>
      <c r="E3828" s="22" t="s">
        <v>23381</v>
      </c>
      <c r="F3828" s="30" t="s">
        <v>21915</v>
      </c>
    </row>
    <row r="3829" spans="1:6" ht="13.2" x14ac:dyDescent="0.25">
      <c r="A3829" s="46" t="s">
        <v>23269</v>
      </c>
      <c r="B3829" s="22" t="s">
        <v>23382</v>
      </c>
      <c r="C3829" s="22" t="s">
        <v>23383</v>
      </c>
      <c r="D3829" s="22"/>
      <c r="E3829" s="22" t="s">
        <v>23384</v>
      </c>
      <c r="F3829" s="30" t="s">
        <v>19265</v>
      </c>
    </row>
    <row r="3830" spans="1:6" ht="13.2" x14ac:dyDescent="0.25">
      <c r="A3830" s="46" t="s">
        <v>23326</v>
      </c>
      <c r="B3830" s="22" t="s">
        <v>25062</v>
      </c>
      <c r="C3830" s="22" t="s">
        <v>23275</v>
      </c>
      <c r="D3830" s="22"/>
      <c r="E3830" s="22" t="s">
        <v>23276</v>
      </c>
      <c r="F3830" s="30" t="s">
        <v>22365</v>
      </c>
    </row>
    <row r="3831" spans="1:6" ht="13.2" x14ac:dyDescent="0.25">
      <c r="A3831" s="46" t="s">
        <v>23327</v>
      </c>
      <c r="B3831" s="22" t="s">
        <v>23252</v>
      </c>
      <c r="C3831" s="22" t="s">
        <v>23251</v>
      </c>
      <c r="D3831" s="22"/>
      <c r="E3831" s="22" t="s">
        <v>23315</v>
      </c>
      <c r="F3831" s="30"/>
    </row>
    <row r="3832" spans="1:6" ht="13.2" x14ac:dyDescent="0.25">
      <c r="A3832" s="46" t="s">
        <v>23328</v>
      </c>
      <c r="B3832" s="22" t="s">
        <v>23286</v>
      </c>
      <c r="C3832" s="22" t="s">
        <v>12435</v>
      </c>
      <c r="D3832" s="22"/>
      <c r="E3832" s="22" t="s">
        <v>23317</v>
      </c>
      <c r="F3832" s="30" t="s">
        <v>23233</v>
      </c>
    </row>
    <row r="3833" spans="1:6" ht="13.2" x14ac:dyDescent="0.25">
      <c r="A3833" s="46" t="s">
        <v>23329</v>
      </c>
      <c r="B3833" s="22" t="s">
        <v>25063</v>
      </c>
      <c r="C3833" s="22" t="s">
        <v>12990</v>
      </c>
      <c r="D3833" s="22"/>
      <c r="E3833" s="22" t="s">
        <v>23318</v>
      </c>
      <c r="F3833" s="30" t="s">
        <v>22309</v>
      </c>
    </row>
    <row r="3834" spans="1:6" ht="13.2" x14ac:dyDescent="0.25">
      <c r="A3834" s="46" t="s">
        <v>23330</v>
      </c>
      <c r="B3834" s="22" t="s">
        <v>25064</v>
      </c>
      <c r="C3834" s="22" t="s">
        <v>23562</v>
      </c>
      <c r="D3834" s="22"/>
      <c r="E3834" s="22" t="s">
        <v>23563</v>
      </c>
      <c r="F3834" s="30" t="s">
        <v>23226</v>
      </c>
    </row>
    <row r="3835" spans="1:6" ht="13.2" x14ac:dyDescent="0.25">
      <c r="A3835" s="46" t="s">
        <v>23331</v>
      </c>
      <c r="B3835" s="22" t="s">
        <v>25065</v>
      </c>
      <c r="C3835" s="22" t="s">
        <v>2286</v>
      </c>
      <c r="D3835" s="22"/>
      <c r="E3835" s="22" t="s">
        <v>23564</v>
      </c>
      <c r="F3835" s="30" t="s">
        <v>19642</v>
      </c>
    </row>
    <row r="3836" spans="1:6" ht="13.2" x14ac:dyDescent="0.25">
      <c r="A3836" s="46" t="s">
        <v>23332</v>
      </c>
      <c r="B3836" s="22" t="s">
        <v>23224</v>
      </c>
      <c r="C3836" s="22" t="s">
        <v>23280</v>
      </c>
      <c r="D3836" s="22"/>
      <c r="E3836" s="22" t="s">
        <v>23565</v>
      </c>
      <c r="F3836" s="30" t="s">
        <v>18893</v>
      </c>
    </row>
    <row r="3837" spans="1:6" ht="13.2" x14ac:dyDescent="0.25">
      <c r="A3837" s="46" t="s">
        <v>23333</v>
      </c>
      <c r="B3837" s="22" t="s">
        <v>25066</v>
      </c>
      <c r="C3837" s="22" t="s">
        <v>23278</v>
      </c>
      <c r="D3837" s="22"/>
      <c r="E3837" s="22" t="s">
        <v>23279</v>
      </c>
      <c r="F3837" s="30" t="s">
        <v>18848</v>
      </c>
    </row>
    <row r="3838" spans="1:6" ht="13.2" x14ac:dyDescent="0.25">
      <c r="A3838" s="46" t="s">
        <v>23334</v>
      </c>
      <c r="B3838" s="22" t="s">
        <v>23234</v>
      </c>
      <c r="C3838" s="22" t="s">
        <v>18437</v>
      </c>
      <c r="D3838" s="22"/>
      <c r="E3838" s="22" t="s">
        <v>23235</v>
      </c>
      <c r="F3838" s="30" t="s">
        <v>23236</v>
      </c>
    </row>
    <row r="3839" spans="1:6" ht="13.2" x14ac:dyDescent="0.25">
      <c r="A3839" s="46" t="s">
        <v>23335</v>
      </c>
      <c r="B3839" s="22" t="s">
        <v>23239</v>
      </c>
      <c r="C3839" s="22" t="s">
        <v>23240</v>
      </c>
      <c r="D3839" s="22"/>
      <c r="E3839" s="22" t="s">
        <v>23241</v>
      </c>
      <c r="F3839" s="30" t="s">
        <v>20384</v>
      </c>
    </row>
    <row r="3840" spans="1:6" ht="13.2" x14ac:dyDescent="0.25">
      <c r="A3840" s="46" t="s">
        <v>23336</v>
      </c>
      <c r="B3840" s="22" t="s">
        <v>23242</v>
      </c>
      <c r="C3840" s="22" t="s">
        <v>9224</v>
      </c>
      <c r="D3840" s="22"/>
      <c r="E3840" s="22" t="s">
        <v>23243</v>
      </c>
      <c r="F3840" s="30" t="s">
        <v>19166</v>
      </c>
    </row>
    <row r="3841" spans="1:6" ht="13.2" x14ac:dyDescent="0.25">
      <c r="A3841" s="46" t="s">
        <v>23337</v>
      </c>
      <c r="B3841" s="22" t="s">
        <v>25067</v>
      </c>
      <c r="C3841" s="22" t="s">
        <v>17887</v>
      </c>
      <c r="D3841" s="22"/>
      <c r="E3841" s="22" t="s">
        <v>23244</v>
      </c>
      <c r="F3841" s="30" t="s">
        <v>21544</v>
      </c>
    </row>
    <row r="3842" spans="1:6" ht="13.2" x14ac:dyDescent="0.25">
      <c r="A3842" s="46" t="s">
        <v>23432</v>
      </c>
      <c r="B3842" s="22" t="s">
        <v>25058</v>
      </c>
      <c r="C3842" s="22" t="s">
        <v>864</v>
      </c>
      <c r="D3842" s="22"/>
      <c r="E3842" s="22" t="s">
        <v>23308</v>
      </c>
      <c r="F3842" s="30" t="s">
        <v>18785</v>
      </c>
    </row>
    <row r="3843" spans="1:6" ht="13.2" x14ac:dyDescent="0.25">
      <c r="A3843" s="46" t="s">
        <v>23433</v>
      </c>
      <c r="B3843" s="22" t="s">
        <v>23295</v>
      </c>
      <c r="C3843" s="22" t="s">
        <v>11145</v>
      </c>
      <c r="D3843" s="22"/>
      <c r="E3843" s="22" t="s">
        <v>23309</v>
      </c>
      <c r="F3843" s="30" t="s">
        <v>23296</v>
      </c>
    </row>
    <row r="3844" spans="1:6" ht="13.2" x14ac:dyDescent="0.25">
      <c r="A3844" s="46" t="s">
        <v>23434</v>
      </c>
      <c r="B3844" s="22" t="s">
        <v>25059</v>
      </c>
      <c r="C3844" s="22" t="s">
        <v>23406</v>
      </c>
      <c r="D3844" s="22"/>
      <c r="E3844" s="22" t="s">
        <v>23407</v>
      </c>
      <c r="F3844" s="30" t="s">
        <v>19165</v>
      </c>
    </row>
    <row r="3845" spans="1:6" ht="13.2" x14ac:dyDescent="0.25">
      <c r="A3845" s="46" t="s">
        <v>23435</v>
      </c>
      <c r="B3845" s="22" t="s">
        <v>24479</v>
      </c>
      <c r="C3845" s="22" t="s">
        <v>15216</v>
      </c>
      <c r="D3845" s="22"/>
      <c r="E3845" s="22" t="s">
        <v>23412</v>
      </c>
      <c r="F3845" s="30" t="s">
        <v>21671</v>
      </c>
    </row>
    <row r="3846" spans="1:6" ht="13.2" x14ac:dyDescent="0.25">
      <c r="A3846" s="46" t="s">
        <v>23436</v>
      </c>
      <c r="B3846" s="22" t="s">
        <v>23289</v>
      </c>
      <c r="C3846" s="22" t="s">
        <v>23415</v>
      </c>
      <c r="D3846" s="22"/>
      <c r="E3846" s="22" t="s">
        <v>23416</v>
      </c>
      <c r="F3846" s="30" t="s">
        <v>23233</v>
      </c>
    </row>
    <row r="3847" spans="1:6" ht="13.2" x14ac:dyDescent="0.25">
      <c r="A3847" s="46" t="s">
        <v>23437</v>
      </c>
      <c r="B3847" s="22" t="s">
        <v>23290</v>
      </c>
      <c r="C3847" s="22" t="s">
        <v>23418</v>
      </c>
      <c r="D3847" s="22"/>
      <c r="E3847" s="22" t="s">
        <v>23419</v>
      </c>
      <c r="F3847" s="30" t="s">
        <v>19647</v>
      </c>
    </row>
    <row r="3848" spans="1:6" ht="13.2" x14ac:dyDescent="0.25">
      <c r="A3848" s="46" t="s">
        <v>23518</v>
      </c>
      <c r="B3848" s="22" t="s">
        <v>25045</v>
      </c>
      <c r="C3848" s="22" t="s">
        <v>5473</v>
      </c>
      <c r="D3848" s="22"/>
      <c r="E3848" s="22" t="s">
        <v>23425</v>
      </c>
      <c r="F3848" s="30" t="s">
        <v>18882</v>
      </c>
    </row>
    <row r="3849" spans="1:6" ht="13.2" x14ac:dyDescent="0.25">
      <c r="A3849" s="46" t="s">
        <v>23519</v>
      </c>
      <c r="B3849" s="22" t="s">
        <v>23462</v>
      </c>
      <c r="C3849" s="22" t="s">
        <v>23501</v>
      </c>
      <c r="D3849" s="22"/>
      <c r="E3849" s="22" t="s">
        <v>23502</v>
      </c>
      <c r="F3849" s="30" t="s">
        <v>18800</v>
      </c>
    </row>
    <row r="3850" spans="1:6" ht="13.2" x14ac:dyDescent="0.25">
      <c r="A3850" s="46" t="s">
        <v>23520</v>
      </c>
      <c r="B3850" s="22" t="s">
        <v>25046</v>
      </c>
      <c r="C3850" s="22" t="s">
        <v>23503</v>
      </c>
      <c r="D3850" s="22"/>
      <c r="E3850" s="22" t="s">
        <v>23504</v>
      </c>
      <c r="F3850" s="30" t="s">
        <v>19166</v>
      </c>
    </row>
    <row r="3851" spans="1:6" ht="13.2" x14ac:dyDescent="0.25">
      <c r="A3851" s="46" t="s">
        <v>23521</v>
      </c>
      <c r="B3851" s="22" t="s">
        <v>25047</v>
      </c>
      <c r="C3851" s="22" t="s">
        <v>12442</v>
      </c>
      <c r="D3851" s="22"/>
      <c r="E3851" s="22" t="s">
        <v>23512</v>
      </c>
      <c r="F3851" s="30" t="s">
        <v>18771</v>
      </c>
    </row>
    <row r="3852" spans="1:6" ht="13.2" x14ac:dyDescent="0.25">
      <c r="A3852" s="46" t="s">
        <v>23522</v>
      </c>
      <c r="B3852" s="22" t="s">
        <v>25048</v>
      </c>
      <c r="C3852" s="22" t="s">
        <v>9708</v>
      </c>
      <c r="D3852" s="22"/>
      <c r="E3852" s="22" t="s">
        <v>23513</v>
      </c>
      <c r="F3852" s="30" t="s">
        <v>23464</v>
      </c>
    </row>
    <row r="3853" spans="1:6" ht="13.2" x14ac:dyDescent="0.25">
      <c r="A3853" s="46" t="s">
        <v>23523</v>
      </c>
      <c r="B3853" s="22" t="s">
        <v>25049</v>
      </c>
      <c r="C3853" s="22" t="s">
        <v>23547</v>
      </c>
      <c r="D3853" s="22"/>
      <c r="E3853" s="22" t="s">
        <v>23548</v>
      </c>
      <c r="F3853" s="30" t="s">
        <v>18875</v>
      </c>
    </row>
    <row r="3854" spans="1:6" ht="13.2" x14ac:dyDescent="0.25">
      <c r="A3854" s="46" t="s">
        <v>23524</v>
      </c>
      <c r="B3854" s="22" t="s">
        <v>25050</v>
      </c>
      <c r="C3854" s="22" t="s">
        <v>18153</v>
      </c>
      <c r="D3854" s="22"/>
      <c r="E3854" s="22" t="s">
        <v>23475</v>
      </c>
      <c r="F3854" s="30"/>
    </row>
    <row r="3855" spans="1:6" ht="13.2" x14ac:dyDescent="0.25">
      <c r="A3855" s="46" t="s">
        <v>23525</v>
      </c>
      <c r="B3855" s="22" t="s">
        <v>25051</v>
      </c>
      <c r="C3855" s="22" t="s">
        <v>5585</v>
      </c>
      <c r="D3855" s="22"/>
      <c r="E3855" s="22" t="s">
        <v>23496</v>
      </c>
      <c r="F3855" s="30" t="s">
        <v>23388</v>
      </c>
    </row>
    <row r="3856" spans="1:6" ht="13.2" x14ac:dyDescent="0.25">
      <c r="A3856" s="46" t="s">
        <v>23526</v>
      </c>
      <c r="B3856" s="22" t="s">
        <v>23468</v>
      </c>
      <c r="C3856" s="22" t="s">
        <v>16502</v>
      </c>
      <c r="D3856" s="22"/>
      <c r="E3856" s="22" t="s">
        <v>23483</v>
      </c>
      <c r="F3856" s="43" t="s">
        <v>18783</v>
      </c>
    </row>
    <row r="3857" spans="1:6" ht="13.2" x14ac:dyDescent="0.25">
      <c r="A3857" s="46" t="s">
        <v>23544</v>
      </c>
      <c r="B3857" s="22" t="s">
        <v>25052</v>
      </c>
      <c r="C3857" s="22" t="s">
        <v>11908</v>
      </c>
      <c r="D3857" s="22"/>
      <c r="E3857" s="22" t="s">
        <v>23480</v>
      </c>
      <c r="F3857" s="43" t="s">
        <v>18978</v>
      </c>
    </row>
    <row r="3858" spans="1:6" ht="13.2" x14ac:dyDescent="0.25">
      <c r="A3858" s="46" t="s">
        <v>23569</v>
      </c>
      <c r="B3858" s="22" t="s">
        <v>25035</v>
      </c>
      <c r="C3858" s="22" t="s">
        <v>23552</v>
      </c>
      <c r="D3858" s="22"/>
      <c r="E3858" s="22" t="s">
        <v>23553</v>
      </c>
      <c r="F3858" s="30" t="s">
        <v>19028</v>
      </c>
    </row>
    <row r="3859" spans="1:6" ht="13.2" x14ac:dyDescent="0.25">
      <c r="A3859" s="46" t="s">
        <v>23570</v>
      </c>
      <c r="B3859" s="22" t="s">
        <v>25036</v>
      </c>
      <c r="C3859" s="22" t="s">
        <v>11836</v>
      </c>
      <c r="D3859" s="22"/>
      <c r="E3859" s="22" t="s">
        <v>23550</v>
      </c>
      <c r="F3859" s="30" t="s">
        <v>18767</v>
      </c>
    </row>
    <row r="3860" spans="1:6" ht="13.2" x14ac:dyDescent="0.25">
      <c r="A3860" s="46" t="s">
        <v>23571</v>
      </c>
      <c r="B3860" s="22" t="s">
        <v>25037</v>
      </c>
      <c r="C3860" s="22" t="s">
        <v>23593</v>
      </c>
      <c r="D3860" s="22"/>
      <c r="E3860" s="96" t="s">
        <v>23586</v>
      </c>
      <c r="F3860" s="30" t="s">
        <v>19163</v>
      </c>
    </row>
    <row r="3861" spans="1:6" ht="13.2" x14ac:dyDescent="0.25">
      <c r="A3861" s="46" t="s">
        <v>23572</v>
      </c>
      <c r="B3861" s="22" t="s">
        <v>25038</v>
      </c>
      <c r="C3861" s="22" t="s">
        <v>23592</v>
      </c>
      <c r="D3861" s="22"/>
      <c r="E3861" s="96" t="s">
        <v>23587</v>
      </c>
      <c r="F3861" s="30" t="s">
        <v>20103</v>
      </c>
    </row>
    <row r="3862" spans="1:6" ht="13.2" x14ac:dyDescent="0.25">
      <c r="A3862" s="46" t="s">
        <v>23573</v>
      </c>
      <c r="B3862" s="22" t="s">
        <v>25039</v>
      </c>
      <c r="C3862" s="22" t="s">
        <v>6974</v>
      </c>
      <c r="D3862" s="22"/>
      <c r="E3862" s="22" t="s">
        <v>23489</v>
      </c>
      <c r="F3862" s="30" t="s">
        <v>20444</v>
      </c>
    </row>
    <row r="3863" spans="1:6" ht="13.2" x14ac:dyDescent="0.25">
      <c r="A3863" s="46" t="s">
        <v>23574</v>
      </c>
      <c r="B3863" s="22" t="s">
        <v>25040</v>
      </c>
      <c r="C3863" s="22" t="s">
        <v>6117</v>
      </c>
      <c r="D3863" s="22"/>
      <c r="E3863" s="22" t="s">
        <v>23499</v>
      </c>
      <c r="F3863" s="30" t="s">
        <v>20008</v>
      </c>
    </row>
    <row r="3864" spans="1:6" ht="13.2" x14ac:dyDescent="0.25">
      <c r="A3864" s="46" t="s">
        <v>23575</v>
      </c>
      <c r="B3864" s="22" t="s">
        <v>24477</v>
      </c>
      <c r="C3864" s="22" t="s">
        <v>9935</v>
      </c>
      <c r="D3864" s="22"/>
      <c r="E3864" s="22" t="s">
        <v>23498</v>
      </c>
      <c r="F3864" s="30" t="s">
        <v>18813</v>
      </c>
    </row>
    <row r="3865" spans="1:6" ht="13.2" x14ac:dyDescent="0.25">
      <c r="A3865" s="46" t="s">
        <v>23576</v>
      </c>
      <c r="B3865" s="22" t="s">
        <v>25041</v>
      </c>
      <c r="C3865" s="22" t="s">
        <v>23506</v>
      </c>
      <c r="D3865" s="22"/>
      <c r="E3865" s="22" t="s">
        <v>23490</v>
      </c>
      <c r="F3865" s="43" t="s">
        <v>18828</v>
      </c>
    </row>
    <row r="3866" spans="1:6" ht="13.2" x14ac:dyDescent="0.25">
      <c r="A3866" s="46" t="s">
        <v>23685</v>
      </c>
      <c r="B3866" s="22" t="s">
        <v>24475</v>
      </c>
      <c r="C3866" s="22" t="s">
        <v>17637</v>
      </c>
      <c r="D3866" s="22"/>
      <c r="E3866" s="22" t="s">
        <v>17637</v>
      </c>
      <c r="F3866" s="30" t="s">
        <v>19698</v>
      </c>
    </row>
    <row r="3867" spans="1:6" ht="13.2" x14ac:dyDescent="0.25">
      <c r="A3867" s="46" t="s">
        <v>23686</v>
      </c>
      <c r="B3867" s="22" t="s">
        <v>25029</v>
      </c>
      <c r="C3867" s="22" t="s">
        <v>23599</v>
      </c>
      <c r="D3867" s="22"/>
      <c r="E3867" s="22" t="s">
        <v>23611</v>
      </c>
      <c r="F3867" s="30" t="s">
        <v>20998</v>
      </c>
    </row>
    <row r="3868" spans="1:6" ht="13.2" x14ac:dyDescent="0.25">
      <c r="A3868" s="46" t="s">
        <v>23687</v>
      </c>
      <c r="B3868" s="22" t="s">
        <v>25030</v>
      </c>
      <c r="C3868" s="22" t="s">
        <v>23600</v>
      </c>
      <c r="D3868" s="22"/>
      <c r="E3868" s="22" t="s">
        <v>23612</v>
      </c>
      <c r="F3868" s="30" t="s">
        <v>18874</v>
      </c>
    </row>
    <row r="3869" spans="1:6" ht="13.2" x14ac:dyDescent="0.25">
      <c r="A3869" s="46" t="s">
        <v>23688</v>
      </c>
      <c r="B3869" s="22" t="s">
        <v>25031</v>
      </c>
      <c r="C3869" s="22" t="s">
        <v>23603</v>
      </c>
      <c r="D3869" s="22"/>
      <c r="E3869" s="96" t="s">
        <v>23604</v>
      </c>
      <c r="F3869" s="30" t="s">
        <v>23598</v>
      </c>
    </row>
    <row r="3870" spans="1:6" ht="13.2" x14ac:dyDescent="0.25">
      <c r="A3870" s="46" t="s">
        <v>23689</v>
      </c>
      <c r="B3870" s="22" t="s">
        <v>23615</v>
      </c>
      <c r="C3870" s="22" t="s">
        <v>15852</v>
      </c>
      <c r="D3870" s="22"/>
      <c r="E3870" s="96" t="s">
        <v>23669</v>
      </c>
      <c r="F3870" s="30" t="s">
        <v>18838</v>
      </c>
    </row>
    <row r="3871" spans="1:6" ht="13.2" x14ac:dyDescent="0.25">
      <c r="A3871" s="46" t="s">
        <v>23690</v>
      </c>
      <c r="B3871" s="22" t="s">
        <v>23637</v>
      </c>
      <c r="C3871" s="22" t="s">
        <v>23666</v>
      </c>
      <c r="D3871" s="22"/>
      <c r="E3871" s="22" t="s">
        <v>23670</v>
      </c>
      <c r="F3871" s="30" t="s">
        <v>18867</v>
      </c>
    </row>
    <row r="3872" spans="1:6" ht="13.2" x14ac:dyDescent="0.25">
      <c r="A3872" s="46" t="s">
        <v>23691</v>
      </c>
      <c r="B3872" s="22" t="s">
        <v>23620</v>
      </c>
      <c r="C3872" s="22" t="s">
        <v>3821</v>
      </c>
      <c r="D3872" s="22"/>
      <c r="E3872" s="22" t="s">
        <v>23638</v>
      </c>
      <c r="F3872" s="30" t="s">
        <v>23621</v>
      </c>
    </row>
    <row r="3873" spans="1:6" ht="13.2" x14ac:dyDescent="0.25">
      <c r="A3873" s="46" t="s">
        <v>23692</v>
      </c>
      <c r="B3873" s="22" t="s">
        <v>23665</v>
      </c>
      <c r="C3873" s="22" t="s">
        <v>23641</v>
      </c>
      <c r="D3873" s="22"/>
      <c r="E3873" s="22" t="s">
        <v>23642</v>
      </c>
      <c r="F3873" s="30" t="s">
        <v>18790</v>
      </c>
    </row>
    <row r="3874" spans="1:6" ht="13.2" x14ac:dyDescent="0.25">
      <c r="A3874" s="46" t="s">
        <v>23693</v>
      </c>
      <c r="B3874" s="22" t="s">
        <v>25032</v>
      </c>
      <c r="C3874" s="22" t="s">
        <v>17637</v>
      </c>
      <c r="D3874" s="22"/>
      <c r="E3874" s="22" t="s">
        <v>17637</v>
      </c>
      <c r="F3874" s="30" t="s">
        <v>18870</v>
      </c>
    </row>
    <row r="3875" spans="1:6" ht="13.2" x14ac:dyDescent="0.25">
      <c r="A3875" s="46" t="s">
        <v>23694</v>
      </c>
      <c r="B3875" s="22" t="s">
        <v>23608</v>
      </c>
      <c r="C3875" s="22" t="s">
        <v>17637</v>
      </c>
      <c r="D3875" s="22"/>
      <c r="E3875" s="22" t="s">
        <v>17637</v>
      </c>
      <c r="F3875" s="43" t="s">
        <v>18869</v>
      </c>
    </row>
    <row r="3876" spans="1:6" ht="13.2" x14ac:dyDescent="0.25">
      <c r="A3876" s="46" t="s">
        <v>23753</v>
      </c>
      <c r="B3876" s="22" t="s">
        <v>25007</v>
      </c>
      <c r="C3876" s="22" t="s">
        <v>14465</v>
      </c>
      <c r="D3876" s="22"/>
      <c r="E3876" s="22" t="s">
        <v>23657</v>
      </c>
      <c r="F3876" s="30" t="s">
        <v>18889</v>
      </c>
    </row>
    <row r="3877" spans="1:6" ht="13.2" x14ac:dyDescent="0.25">
      <c r="A3877" s="109" t="s">
        <v>23754</v>
      </c>
      <c r="B3877" s="22" t="s">
        <v>23625</v>
      </c>
      <c r="C3877" s="22" t="s">
        <v>596</v>
      </c>
      <c r="D3877" s="22"/>
      <c r="E3877" s="22" t="s">
        <v>23660</v>
      </c>
      <c r="F3877" s="30" t="s">
        <v>21212</v>
      </c>
    </row>
    <row r="3878" spans="1:6" ht="13.2" x14ac:dyDescent="0.25">
      <c r="A3878" s="46" t="s">
        <v>23755</v>
      </c>
      <c r="B3878" s="22" t="s">
        <v>25008</v>
      </c>
      <c r="C3878" s="22" t="s">
        <v>9308</v>
      </c>
      <c r="D3878" s="22"/>
      <c r="E3878" s="22" t="s">
        <v>23633</v>
      </c>
      <c r="F3878" s="30" t="s">
        <v>19707</v>
      </c>
    </row>
    <row r="3879" spans="1:6" ht="13.2" x14ac:dyDescent="0.25">
      <c r="A3879" s="46" t="s">
        <v>23756</v>
      </c>
      <c r="B3879" s="22" t="s">
        <v>25009</v>
      </c>
      <c r="C3879" s="22" t="s">
        <v>6682</v>
      </c>
      <c r="D3879" s="22"/>
      <c r="E3879" s="96" t="s">
        <v>23743</v>
      </c>
      <c r="F3879" s="30" t="s">
        <v>18870</v>
      </c>
    </row>
    <row r="3880" spans="1:6" ht="13.2" x14ac:dyDescent="0.25">
      <c r="A3880" s="46" t="s">
        <v>23757</v>
      </c>
      <c r="B3880" s="22" t="s">
        <v>25010</v>
      </c>
      <c r="C3880" s="22" t="s">
        <v>15041</v>
      </c>
      <c r="D3880" s="22"/>
      <c r="E3880" s="96" t="s">
        <v>23733</v>
      </c>
      <c r="F3880" s="30" t="s">
        <v>18894</v>
      </c>
    </row>
    <row r="3881" spans="1:6" ht="13.2" x14ac:dyDescent="0.25">
      <c r="A3881" s="46" t="s">
        <v>23758</v>
      </c>
      <c r="B3881" s="22" t="s">
        <v>25011</v>
      </c>
      <c r="C3881" s="22" t="s">
        <v>23734</v>
      </c>
      <c r="D3881" s="22"/>
      <c r="E3881" s="22" t="s">
        <v>23735</v>
      </c>
      <c r="F3881" s="30" t="s">
        <v>19027</v>
      </c>
    </row>
    <row r="3882" spans="1:6" ht="13.2" x14ac:dyDescent="0.25">
      <c r="A3882" s="46" t="s">
        <v>23759</v>
      </c>
      <c r="B3882" s="22" t="s">
        <v>25012</v>
      </c>
      <c r="C3882" s="22" t="s">
        <v>23710</v>
      </c>
      <c r="D3882" s="22"/>
      <c r="E3882" s="22" t="s">
        <v>23717</v>
      </c>
      <c r="F3882" s="30" t="s">
        <v>18978</v>
      </c>
    </row>
    <row r="3883" spans="1:6" ht="13.2" x14ac:dyDescent="0.25">
      <c r="A3883" s="46" t="s">
        <v>23760</v>
      </c>
      <c r="B3883" s="22" t="s">
        <v>23682</v>
      </c>
      <c r="C3883" s="22" t="s">
        <v>10937</v>
      </c>
      <c r="D3883" s="22"/>
      <c r="E3883" s="22" t="s">
        <v>23712</v>
      </c>
      <c r="F3883" s="30" t="s">
        <v>20386</v>
      </c>
    </row>
    <row r="3884" spans="1:6" ht="13.2" x14ac:dyDescent="0.25">
      <c r="A3884" s="46" t="s">
        <v>23761</v>
      </c>
      <c r="B3884" s="22" t="s">
        <v>25013</v>
      </c>
      <c r="C3884" s="22" t="s">
        <v>23713</v>
      </c>
      <c r="D3884" s="22"/>
      <c r="E3884" s="22" t="s">
        <v>23714</v>
      </c>
      <c r="F3884" s="30" t="s">
        <v>18801</v>
      </c>
    </row>
    <row r="3885" spans="1:6" ht="13.2" x14ac:dyDescent="0.25">
      <c r="A3885" s="109" t="s">
        <v>23762</v>
      </c>
      <c r="B3885" s="22" t="s">
        <v>23943</v>
      </c>
      <c r="C3885" s="22" t="s">
        <v>17637</v>
      </c>
      <c r="D3885" s="22"/>
      <c r="E3885" s="22" t="s">
        <v>17637</v>
      </c>
      <c r="F3885" s="105"/>
    </row>
    <row r="3886" spans="1:6" ht="13.2" x14ac:dyDescent="0.25">
      <c r="A3886" s="109" t="s">
        <v>23763</v>
      </c>
      <c r="B3886" s="22" t="s">
        <v>25014</v>
      </c>
      <c r="C3886" s="22" t="s">
        <v>4883</v>
      </c>
      <c r="D3886" s="22"/>
      <c r="E3886" s="22" t="s">
        <v>23636</v>
      </c>
      <c r="F3886" s="30" t="s">
        <v>19127</v>
      </c>
    </row>
    <row r="3887" spans="1:6" ht="13.2" x14ac:dyDescent="0.25">
      <c r="A3887" s="109" t="s">
        <v>23764</v>
      </c>
      <c r="B3887" s="22" t="s">
        <v>25015</v>
      </c>
      <c r="C3887" s="22" t="s">
        <v>21493</v>
      </c>
      <c r="D3887" s="22"/>
      <c r="E3887" s="22" t="s">
        <v>23639</v>
      </c>
      <c r="F3887" s="30" t="s">
        <v>18879</v>
      </c>
    </row>
    <row r="3888" spans="1:6" ht="13.2" x14ac:dyDescent="0.25">
      <c r="A3888" s="109" t="s">
        <v>23765</v>
      </c>
      <c r="B3888" s="22" t="s">
        <v>25016</v>
      </c>
      <c r="C3888" s="22" t="s">
        <v>23643</v>
      </c>
      <c r="D3888" s="22"/>
      <c r="E3888" s="22" t="s">
        <v>23644</v>
      </c>
      <c r="F3888" s="30" t="s">
        <v>23596</v>
      </c>
    </row>
    <row r="3889" spans="1:6" ht="13.2" x14ac:dyDescent="0.25">
      <c r="A3889" s="109" t="s">
        <v>23766</v>
      </c>
      <c r="B3889" s="22" t="s">
        <v>23624</v>
      </c>
      <c r="C3889" s="22" t="s">
        <v>1328</v>
      </c>
      <c r="D3889" s="22"/>
      <c r="E3889" s="96" t="s">
        <v>23640</v>
      </c>
      <c r="F3889" s="30" t="s">
        <v>22791</v>
      </c>
    </row>
    <row r="3890" spans="1:6" ht="13.2" x14ac:dyDescent="0.25">
      <c r="A3890" s="109" t="s">
        <v>23767</v>
      </c>
      <c r="B3890" s="22" t="s">
        <v>25017</v>
      </c>
      <c r="C3890" s="22" t="s">
        <v>23656</v>
      </c>
      <c r="D3890" s="22"/>
      <c r="E3890" s="22" t="s">
        <v>23662</v>
      </c>
      <c r="F3890" s="30" t="s">
        <v>23014</v>
      </c>
    </row>
    <row r="3891" spans="1:6" ht="13.2" x14ac:dyDescent="0.25">
      <c r="A3891" s="109" t="s">
        <v>23768</v>
      </c>
      <c r="B3891" s="22" t="s">
        <v>25018</v>
      </c>
      <c r="C3891" s="22" t="s">
        <v>2756</v>
      </c>
      <c r="D3891" s="22"/>
      <c r="E3891" s="22" t="s">
        <v>23647</v>
      </c>
      <c r="F3891" s="30" t="s">
        <v>18826</v>
      </c>
    </row>
    <row r="3892" spans="1:6" ht="13.2" x14ac:dyDescent="0.25">
      <c r="A3892" s="109" t="s">
        <v>23769</v>
      </c>
      <c r="B3892" s="22" t="s">
        <v>25019</v>
      </c>
      <c r="C3892" s="22" t="s">
        <v>16210</v>
      </c>
      <c r="D3892" s="22"/>
      <c r="E3892" s="22" t="s">
        <v>23664</v>
      </c>
      <c r="F3892" s="30" t="s">
        <v>18788</v>
      </c>
    </row>
    <row r="3893" spans="1:6" ht="13.2" x14ac:dyDescent="0.25">
      <c r="A3893" s="109" t="s">
        <v>23770</v>
      </c>
      <c r="B3893" s="22" t="s">
        <v>25020</v>
      </c>
      <c r="C3893" s="22" t="s">
        <v>16505</v>
      </c>
      <c r="D3893" s="22"/>
      <c r="E3893" s="22" t="s">
        <v>23651</v>
      </c>
      <c r="F3893" s="30" t="s">
        <v>23014</v>
      </c>
    </row>
    <row r="3894" spans="1:6" ht="13.2" x14ac:dyDescent="0.25">
      <c r="A3894" s="46" t="s">
        <v>23771</v>
      </c>
      <c r="B3894" s="22" t="s">
        <v>25021</v>
      </c>
      <c r="C3894" s="22" t="s">
        <v>11598</v>
      </c>
      <c r="D3894" s="22"/>
      <c r="E3894" s="22" t="s">
        <v>23715</v>
      </c>
      <c r="F3894" s="30" t="s">
        <v>18782</v>
      </c>
    </row>
    <row r="3895" spans="1:6" ht="13.2" x14ac:dyDescent="0.25">
      <c r="A3895" s="46" t="s">
        <v>23772</v>
      </c>
      <c r="B3895" s="22" t="s">
        <v>25022</v>
      </c>
      <c r="C3895" s="22" t="s">
        <v>23708</v>
      </c>
      <c r="D3895" s="22"/>
      <c r="E3895" s="22" t="s">
        <v>23709</v>
      </c>
      <c r="F3895" s="30" t="s">
        <v>23679</v>
      </c>
    </row>
    <row r="3896" spans="1:6" ht="13.2" x14ac:dyDescent="0.25">
      <c r="A3896" s="46" t="s">
        <v>23846</v>
      </c>
      <c r="B3896" s="22" t="s">
        <v>24000</v>
      </c>
      <c r="C3896" s="22" t="s">
        <v>17637</v>
      </c>
      <c r="D3896" s="22"/>
      <c r="E3896" s="22" t="s">
        <v>17637</v>
      </c>
      <c r="F3896" s="30" t="s">
        <v>18796</v>
      </c>
    </row>
    <row r="3897" spans="1:6" ht="13.2" x14ac:dyDescent="0.25">
      <c r="A3897" s="46" t="s">
        <v>23847</v>
      </c>
      <c r="B3897" s="22" t="s">
        <v>24001</v>
      </c>
      <c r="C3897" s="22" t="s">
        <v>17637</v>
      </c>
      <c r="D3897" s="22"/>
      <c r="E3897" s="22" t="s">
        <v>17637</v>
      </c>
      <c r="F3897" s="30" t="s">
        <v>18839</v>
      </c>
    </row>
    <row r="3898" spans="1:6" ht="13.2" x14ac:dyDescent="0.25">
      <c r="A3898" s="46" t="s">
        <v>23848</v>
      </c>
      <c r="B3898" s="22" t="s">
        <v>24996</v>
      </c>
      <c r="C3898" s="22" t="s">
        <v>17637</v>
      </c>
      <c r="D3898" s="22"/>
      <c r="E3898" s="22" t="s">
        <v>17637</v>
      </c>
      <c r="F3898" s="30" t="s">
        <v>18893</v>
      </c>
    </row>
    <row r="3899" spans="1:6" ht="13.2" x14ac:dyDescent="0.25">
      <c r="A3899" s="46" t="s">
        <v>23849</v>
      </c>
      <c r="B3899" s="22" t="s">
        <v>24997</v>
      </c>
      <c r="C3899" s="22" t="s">
        <v>24002</v>
      </c>
      <c r="D3899" s="22"/>
      <c r="E3899" s="96" t="s">
        <v>24003</v>
      </c>
      <c r="F3899" s="30" t="s">
        <v>21671</v>
      </c>
    </row>
    <row r="3900" spans="1:6" ht="13.2" x14ac:dyDescent="0.25">
      <c r="A3900" s="46" t="s">
        <v>23850</v>
      </c>
      <c r="B3900" s="22" t="s">
        <v>24004</v>
      </c>
      <c r="C3900" s="22" t="s">
        <v>16841</v>
      </c>
      <c r="D3900" s="22"/>
      <c r="E3900" s="22" t="s">
        <v>24005</v>
      </c>
      <c r="F3900" s="30" t="s">
        <v>18890</v>
      </c>
    </row>
    <row r="3901" spans="1:6" ht="13.2" x14ac:dyDescent="0.25">
      <c r="A3901" s="46" t="s">
        <v>23851</v>
      </c>
      <c r="B3901" s="22" t="s">
        <v>24006</v>
      </c>
      <c r="C3901" s="22" t="s">
        <v>14929</v>
      </c>
      <c r="D3901" s="22"/>
      <c r="E3901" s="22" t="s">
        <v>24007</v>
      </c>
      <c r="F3901" s="30" t="s">
        <v>19163</v>
      </c>
    </row>
    <row r="3902" spans="1:6" ht="13.2" x14ac:dyDescent="0.25">
      <c r="A3902" s="46" t="s">
        <v>23852</v>
      </c>
      <c r="B3902" s="22" t="s">
        <v>24008</v>
      </c>
      <c r="C3902" s="22" t="s">
        <v>24009</v>
      </c>
      <c r="D3902" s="22"/>
      <c r="E3902" s="22" t="s">
        <v>24010</v>
      </c>
      <c r="F3902" s="30" t="s">
        <v>19707</v>
      </c>
    </row>
    <row r="3903" spans="1:6" ht="13.2" x14ac:dyDescent="0.25">
      <c r="A3903" s="46" t="s">
        <v>23853</v>
      </c>
      <c r="B3903" s="22" t="s">
        <v>24011</v>
      </c>
      <c r="C3903" s="22" t="s">
        <v>17637</v>
      </c>
      <c r="D3903" s="22"/>
      <c r="E3903" s="22" t="s">
        <v>17637</v>
      </c>
      <c r="F3903" s="30" t="s">
        <v>20078</v>
      </c>
    </row>
    <row r="3904" spans="1:6" ht="13.2" x14ac:dyDescent="0.25">
      <c r="A3904" s="46" t="s">
        <v>23854</v>
      </c>
      <c r="B3904" s="22" t="s">
        <v>24998</v>
      </c>
      <c r="C3904" s="22" t="s">
        <v>17637</v>
      </c>
      <c r="D3904" s="22"/>
      <c r="E3904" s="22" t="s">
        <v>17637</v>
      </c>
      <c r="F3904" s="30" t="s">
        <v>23233</v>
      </c>
    </row>
    <row r="3905" spans="1:6" ht="13.2" x14ac:dyDescent="0.25">
      <c r="A3905" s="46" t="s">
        <v>23855</v>
      </c>
      <c r="B3905" s="22" t="s">
        <v>24999</v>
      </c>
      <c r="C3905" s="22" t="s">
        <v>17637</v>
      </c>
      <c r="D3905" s="22"/>
      <c r="E3905" s="22" t="s">
        <v>17637</v>
      </c>
      <c r="F3905" s="30" t="s">
        <v>18884</v>
      </c>
    </row>
    <row r="3906" spans="1:6" ht="13.2" x14ac:dyDescent="0.25">
      <c r="A3906" s="46" t="s">
        <v>23856</v>
      </c>
      <c r="B3906" s="22" t="s">
        <v>25000</v>
      </c>
      <c r="C3906" s="22" t="s">
        <v>17637</v>
      </c>
      <c r="D3906" s="22"/>
      <c r="E3906" s="22" t="s">
        <v>17637</v>
      </c>
      <c r="F3906" s="43" t="s">
        <v>21246</v>
      </c>
    </row>
    <row r="3907" spans="1:6" ht="13.2" x14ac:dyDescent="0.25">
      <c r="A3907" s="46" t="s">
        <v>23857</v>
      </c>
      <c r="B3907" s="22" t="s">
        <v>25001</v>
      </c>
      <c r="C3907" s="22" t="s">
        <v>17637</v>
      </c>
      <c r="D3907" s="22"/>
      <c r="E3907" s="22" t="s">
        <v>17637</v>
      </c>
      <c r="F3907" s="30" t="s">
        <v>19872</v>
      </c>
    </row>
    <row r="3908" spans="1:6" ht="13.2" x14ac:dyDescent="0.25">
      <c r="A3908" s="46" t="s">
        <v>23858</v>
      </c>
      <c r="B3908" s="22" t="s">
        <v>25002</v>
      </c>
      <c r="C3908" s="22" t="s">
        <v>17637</v>
      </c>
      <c r="D3908" s="22"/>
      <c r="E3908" s="22" t="s">
        <v>17637</v>
      </c>
      <c r="F3908" s="30"/>
    </row>
    <row r="3909" spans="1:6" ht="13.2" x14ac:dyDescent="0.25">
      <c r="A3909" s="46" t="s">
        <v>23889</v>
      </c>
      <c r="B3909" s="22" t="s">
        <v>23801</v>
      </c>
      <c r="C3909" s="22" t="s">
        <v>16397</v>
      </c>
      <c r="D3909" s="22"/>
      <c r="E3909" s="22" t="s">
        <v>23817</v>
      </c>
      <c r="F3909" s="30" t="s">
        <v>18833</v>
      </c>
    </row>
    <row r="3910" spans="1:6" ht="13.2" x14ac:dyDescent="0.25">
      <c r="A3910" s="46" t="s">
        <v>23890</v>
      </c>
      <c r="B3910" s="22" t="s">
        <v>23793</v>
      </c>
      <c r="C3910" s="22" t="s">
        <v>17894</v>
      </c>
      <c r="D3910" s="22"/>
      <c r="E3910" s="96" t="s">
        <v>23833</v>
      </c>
      <c r="F3910" s="30" t="s">
        <v>18777</v>
      </c>
    </row>
    <row r="3911" spans="1:6" ht="13.2" x14ac:dyDescent="0.25">
      <c r="A3911" s="46" t="s">
        <v>23891</v>
      </c>
      <c r="B3911" s="22" t="s">
        <v>23796</v>
      </c>
      <c r="C3911" s="22" t="s">
        <v>22829</v>
      </c>
      <c r="D3911" s="22"/>
      <c r="E3911" s="22" t="s">
        <v>23809</v>
      </c>
      <c r="F3911" s="30" t="s">
        <v>19868</v>
      </c>
    </row>
    <row r="3912" spans="1:6" ht="13.2" x14ac:dyDescent="0.25">
      <c r="A3912" s="46" t="s">
        <v>23892</v>
      </c>
      <c r="B3912" s="22" t="s">
        <v>23828</v>
      </c>
      <c r="C3912" s="22" t="s">
        <v>23813</v>
      </c>
      <c r="D3912" s="22"/>
      <c r="E3912" s="22" t="s">
        <v>23835</v>
      </c>
      <c r="F3912" s="30" t="s">
        <v>18873</v>
      </c>
    </row>
    <row r="3913" spans="1:6" ht="13.2" x14ac:dyDescent="0.25">
      <c r="A3913" s="46" t="s">
        <v>23893</v>
      </c>
      <c r="B3913" s="22" t="s">
        <v>23804</v>
      </c>
      <c r="C3913" s="22" t="s">
        <v>23819</v>
      </c>
      <c r="D3913" s="22"/>
      <c r="E3913" s="22" t="s">
        <v>23820</v>
      </c>
      <c r="F3913" s="30" t="s">
        <v>22783</v>
      </c>
    </row>
    <row r="3914" spans="1:6" ht="13.2" x14ac:dyDescent="0.25">
      <c r="A3914" s="46" t="s">
        <v>23894</v>
      </c>
      <c r="B3914" s="22" t="s">
        <v>24992</v>
      </c>
      <c r="C3914" s="22" t="s">
        <v>20726</v>
      </c>
      <c r="D3914" s="22"/>
      <c r="E3914" s="22" t="s">
        <v>23838</v>
      </c>
      <c r="F3914" s="30" t="s">
        <v>18759</v>
      </c>
    </row>
    <row r="3915" spans="1:6" ht="13.2" x14ac:dyDescent="0.25">
      <c r="A3915" s="46" t="s">
        <v>23895</v>
      </c>
      <c r="B3915" s="22" t="s">
        <v>24993</v>
      </c>
      <c r="C3915" s="22" t="s">
        <v>23832</v>
      </c>
      <c r="D3915" s="22"/>
      <c r="E3915" s="96" t="s">
        <v>23827</v>
      </c>
      <c r="F3915" s="30" t="s">
        <v>18890</v>
      </c>
    </row>
    <row r="3916" spans="1:6" ht="13.2" x14ac:dyDescent="0.25">
      <c r="A3916" s="46" t="s">
        <v>23896</v>
      </c>
      <c r="B3916" s="22" t="s">
        <v>24994</v>
      </c>
      <c r="C3916" s="22" t="s">
        <v>6847</v>
      </c>
      <c r="D3916" s="22"/>
      <c r="E3916" s="22" t="s">
        <v>23878</v>
      </c>
      <c r="F3916" s="30"/>
    </row>
    <row r="3917" spans="1:6" ht="13.2" x14ac:dyDescent="0.25">
      <c r="A3917" s="46" t="s">
        <v>23910</v>
      </c>
      <c r="B3917" s="22" t="s">
        <v>23911</v>
      </c>
      <c r="C3917" s="22" t="s">
        <v>23912</v>
      </c>
      <c r="D3917" s="22"/>
      <c r="E3917" s="22" t="s">
        <v>17637</v>
      </c>
      <c r="F3917" s="30"/>
    </row>
    <row r="3918" spans="1:6" ht="13.2" x14ac:dyDescent="0.25">
      <c r="A3918" s="46" t="s">
        <v>24093</v>
      </c>
      <c r="B3918" s="22" t="s">
        <v>23618</v>
      </c>
      <c r="C3918" s="22" t="s">
        <v>20645</v>
      </c>
      <c r="D3918" s="22"/>
      <c r="E3918" s="22" t="s">
        <v>23634</v>
      </c>
      <c r="F3918" s="43" t="s">
        <v>22070</v>
      </c>
    </row>
    <row r="3919" spans="1:6" ht="13.2" x14ac:dyDescent="0.25">
      <c r="A3919" s="46" t="s">
        <v>24094</v>
      </c>
      <c r="B3919" s="22" t="s">
        <v>23919</v>
      </c>
      <c r="C3919" s="22" t="s">
        <v>17637</v>
      </c>
      <c r="D3919" s="22"/>
      <c r="E3919" s="96"/>
      <c r="F3919" s="30" t="s">
        <v>18883</v>
      </c>
    </row>
    <row r="3920" spans="1:6" ht="13.2" x14ac:dyDescent="0.25">
      <c r="A3920" s="46" t="s">
        <v>24095</v>
      </c>
      <c r="B3920" s="22" t="s">
        <v>23918</v>
      </c>
      <c r="C3920" s="22" t="s">
        <v>23951</v>
      </c>
      <c r="D3920" s="22"/>
      <c r="E3920" s="22" t="s">
        <v>23952</v>
      </c>
      <c r="F3920" s="30" t="s">
        <v>18894</v>
      </c>
    </row>
    <row r="3921" spans="1:6" ht="13.2" x14ac:dyDescent="0.25">
      <c r="A3921" s="46" t="s">
        <v>24096</v>
      </c>
      <c r="B3921" s="22" t="s">
        <v>23933</v>
      </c>
      <c r="C3921" s="22" t="s">
        <v>8345</v>
      </c>
      <c r="D3921" s="22"/>
      <c r="E3921" s="22" t="s">
        <v>23934</v>
      </c>
      <c r="F3921" s="30"/>
    </row>
    <row r="3922" spans="1:6" ht="13.2" x14ac:dyDescent="0.25">
      <c r="A3922" s="46" t="s">
        <v>24113</v>
      </c>
      <c r="B3922" s="22" t="s">
        <v>24987</v>
      </c>
      <c r="C3922" s="22" t="s">
        <v>8644</v>
      </c>
      <c r="D3922" s="22"/>
      <c r="E3922" s="22" t="s">
        <v>23935</v>
      </c>
      <c r="F3922" s="30"/>
    </row>
    <row r="3923" spans="1:6" ht="13.2" x14ac:dyDescent="0.25">
      <c r="A3923" s="46" t="s">
        <v>24124</v>
      </c>
      <c r="B3923" s="22" t="s">
        <v>23965</v>
      </c>
      <c r="C3923" s="22" t="s">
        <v>24075</v>
      </c>
      <c r="D3923" s="22"/>
      <c r="E3923" s="96" t="s">
        <v>24078</v>
      </c>
      <c r="F3923" s="30" t="s">
        <v>20080</v>
      </c>
    </row>
    <row r="3924" spans="1:6" ht="13.2" x14ac:dyDescent="0.25">
      <c r="A3924" s="46" t="s">
        <v>24125</v>
      </c>
      <c r="B3924" s="22" t="s">
        <v>24036</v>
      </c>
      <c r="C3924" s="22" t="s">
        <v>20649</v>
      </c>
      <c r="D3924" s="22"/>
      <c r="E3924" s="22" t="s">
        <v>24079</v>
      </c>
      <c r="F3924" s="30" t="s">
        <v>19943</v>
      </c>
    </row>
    <row r="3925" spans="1:6" ht="13.2" x14ac:dyDescent="0.25">
      <c r="A3925" s="46" t="s">
        <v>24126</v>
      </c>
      <c r="B3925" s="22" t="s">
        <v>23979</v>
      </c>
      <c r="C3925" s="22" t="s">
        <v>3047</v>
      </c>
      <c r="D3925" s="22"/>
      <c r="E3925" s="22" t="s">
        <v>24057</v>
      </c>
      <c r="F3925" s="30" t="s">
        <v>19199</v>
      </c>
    </row>
    <row r="3926" spans="1:6" ht="13.2" x14ac:dyDescent="0.25">
      <c r="A3926" s="46" t="s">
        <v>24127</v>
      </c>
      <c r="B3926" s="22" t="s">
        <v>23980</v>
      </c>
      <c r="C3926" s="22" t="s">
        <v>24058</v>
      </c>
      <c r="D3926" s="22"/>
      <c r="E3926" s="22" t="s">
        <v>24059</v>
      </c>
      <c r="F3926" s="30" t="s">
        <v>18785</v>
      </c>
    </row>
    <row r="3927" spans="1:6" ht="13.2" x14ac:dyDescent="0.25">
      <c r="A3927" s="46" t="s">
        <v>24215</v>
      </c>
      <c r="B3927" s="22" t="s">
        <v>24073</v>
      </c>
      <c r="C3927" s="22" t="s">
        <v>24063</v>
      </c>
      <c r="D3927" s="22"/>
      <c r="E3927" s="22" t="s">
        <v>24045</v>
      </c>
      <c r="F3927" s="30" t="s">
        <v>18838</v>
      </c>
    </row>
    <row r="3928" spans="1:6" ht="13.2" x14ac:dyDescent="0.25">
      <c r="A3928" s="46" t="s">
        <v>24216</v>
      </c>
      <c r="B3928" s="22" t="s">
        <v>23970</v>
      </c>
      <c r="C3928" s="22" t="s">
        <v>24064</v>
      </c>
      <c r="D3928" s="22"/>
      <c r="E3928" s="22" t="s">
        <v>24081</v>
      </c>
      <c r="F3928" s="30" t="s">
        <v>18833</v>
      </c>
    </row>
    <row r="3929" spans="1:6" ht="13.2" x14ac:dyDescent="0.25">
      <c r="A3929" s="46" t="s">
        <v>24217</v>
      </c>
      <c r="B3929" s="22" t="s">
        <v>24145</v>
      </c>
      <c r="C3929" s="22" t="s">
        <v>24179</v>
      </c>
      <c r="D3929" s="22"/>
      <c r="E3929" s="96" t="s">
        <v>24180</v>
      </c>
      <c r="F3929" s="30" t="s">
        <v>19719</v>
      </c>
    </row>
    <row r="3930" spans="1:6" ht="13.2" x14ac:dyDescent="0.25">
      <c r="A3930" s="46" t="s">
        <v>24218</v>
      </c>
      <c r="B3930" s="22" t="s">
        <v>24147</v>
      </c>
      <c r="C3930" s="22" t="s">
        <v>24182</v>
      </c>
      <c r="D3930" s="22"/>
      <c r="E3930" s="96" t="s">
        <v>24204</v>
      </c>
      <c r="F3930" s="30" t="s">
        <v>18767</v>
      </c>
    </row>
    <row r="3931" spans="1:6" ht="13.2" x14ac:dyDescent="0.25">
      <c r="A3931" s="46" t="s">
        <v>24219</v>
      </c>
      <c r="B3931" s="22" t="s">
        <v>24206</v>
      </c>
      <c r="C3931" s="22" t="s">
        <v>24201</v>
      </c>
      <c r="D3931" s="22"/>
      <c r="E3931" s="22" t="s">
        <v>24186</v>
      </c>
      <c r="F3931" s="30" t="s">
        <v>20103</v>
      </c>
    </row>
    <row r="3932" spans="1:6" ht="13.2" x14ac:dyDescent="0.25">
      <c r="A3932" s="46" t="s">
        <v>24220</v>
      </c>
      <c r="B3932" s="22" t="s">
        <v>24150</v>
      </c>
      <c r="C3932" s="22" t="s">
        <v>24202</v>
      </c>
      <c r="D3932" s="22"/>
      <c r="E3932" s="22" t="s">
        <v>24187</v>
      </c>
      <c r="F3932" s="30" t="s">
        <v>18838</v>
      </c>
    </row>
    <row r="3933" spans="1:6" ht="13.2" x14ac:dyDescent="0.25">
      <c r="A3933" s="46" t="s">
        <v>24221</v>
      </c>
      <c r="B3933" s="22" t="s">
        <v>24151</v>
      </c>
      <c r="C3933" s="22" t="s">
        <v>24203</v>
      </c>
      <c r="D3933" s="22"/>
      <c r="E3933" s="22" t="s">
        <v>24188</v>
      </c>
      <c r="F3933" s="30" t="s">
        <v>20360</v>
      </c>
    </row>
    <row r="3934" spans="1:6" ht="13.2" x14ac:dyDescent="0.25">
      <c r="A3934" s="46" t="s">
        <v>24222</v>
      </c>
      <c r="B3934" s="22" t="s">
        <v>23973</v>
      </c>
      <c r="C3934" s="22" t="s">
        <v>24050</v>
      </c>
      <c r="D3934" s="22"/>
      <c r="E3934" s="22" t="s">
        <v>24083</v>
      </c>
      <c r="F3934" s="30" t="s">
        <v>23974</v>
      </c>
    </row>
    <row r="3935" spans="1:6" ht="13.2" x14ac:dyDescent="0.25">
      <c r="A3935" s="46" t="s">
        <v>24256</v>
      </c>
      <c r="B3935" s="22" t="s">
        <v>24245</v>
      </c>
      <c r="C3935" s="22" t="s">
        <v>1237</v>
      </c>
      <c r="D3935" s="22"/>
      <c r="E3935" s="22" t="s">
        <v>24194</v>
      </c>
      <c r="F3935" s="30" t="s">
        <v>18875</v>
      </c>
    </row>
    <row r="3936" spans="1:6" ht="13.2" x14ac:dyDescent="0.25">
      <c r="A3936" s="46" t="s">
        <v>24257</v>
      </c>
      <c r="B3936" s="22" t="s">
        <v>24246</v>
      </c>
      <c r="C3936" s="22" t="s">
        <v>24166</v>
      </c>
      <c r="D3936" s="22"/>
      <c r="E3936" s="22" t="s">
        <v>24167</v>
      </c>
      <c r="F3936" s="30" t="s">
        <v>19029</v>
      </c>
    </row>
    <row r="3937" spans="1:6" ht="13.2" x14ac:dyDescent="0.25">
      <c r="A3937" s="46" t="s">
        <v>24258</v>
      </c>
      <c r="B3937" s="22" t="s">
        <v>24192</v>
      </c>
      <c r="C3937" s="22" t="s">
        <v>22273</v>
      </c>
      <c r="D3937" s="22"/>
      <c r="E3937" s="96" t="s">
        <v>22270</v>
      </c>
      <c r="F3937" s="30" t="s">
        <v>18780</v>
      </c>
    </row>
    <row r="3938" spans="1:6" ht="13.2" x14ac:dyDescent="0.25">
      <c r="A3938" s="46" t="s">
        <v>24259</v>
      </c>
      <c r="B3938" s="22" t="s">
        <v>24138</v>
      </c>
      <c r="C3938" s="22" t="s">
        <v>24163</v>
      </c>
      <c r="D3938" s="22"/>
      <c r="E3938" s="96" t="s">
        <v>24195</v>
      </c>
      <c r="F3938" s="30" t="s">
        <v>18813</v>
      </c>
    </row>
    <row r="3939" spans="1:6" ht="13.2" x14ac:dyDescent="0.25">
      <c r="A3939" s="46" t="s">
        <v>24260</v>
      </c>
      <c r="B3939" s="22" t="s">
        <v>24139</v>
      </c>
      <c r="C3939" s="22" t="s">
        <v>24164</v>
      </c>
      <c r="D3939" s="22"/>
      <c r="E3939" s="22" t="s">
        <v>24165</v>
      </c>
      <c r="F3939" s="30" t="s">
        <v>18807</v>
      </c>
    </row>
    <row r="3940" spans="1:6" ht="13.2" x14ac:dyDescent="0.25">
      <c r="A3940" s="46" t="s">
        <v>24261</v>
      </c>
      <c r="B3940" s="22" t="s">
        <v>24141</v>
      </c>
      <c r="C3940" s="22" t="s">
        <v>24169</v>
      </c>
      <c r="D3940" s="22"/>
      <c r="E3940" s="22" t="s">
        <v>24197</v>
      </c>
      <c r="F3940" s="30" t="s">
        <v>20169</v>
      </c>
    </row>
    <row r="3941" spans="1:6" ht="13.2" x14ac:dyDescent="0.25">
      <c r="A3941" s="46" t="s">
        <v>24262</v>
      </c>
      <c r="B3941" s="22" t="s">
        <v>24149</v>
      </c>
      <c r="C3941" s="22" t="s">
        <v>26987</v>
      </c>
      <c r="D3941" s="22"/>
      <c r="E3941" s="22" t="s">
        <v>26986</v>
      </c>
      <c r="F3941" s="30" t="s">
        <v>18870</v>
      </c>
    </row>
    <row r="3942" spans="1:6" ht="13.2" x14ac:dyDescent="0.25">
      <c r="A3942" s="46" t="s">
        <v>24340</v>
      </c>
      <c r="B3942" s="22" t="s">
        <v>24275</v>
      </c>
      <c r="C3942" s="22" t="s">
        <v>24285</v>
      </c>
      <c r="D3942" s="22"/>
      <c r="E3942" s="22" t="s">
        <v>24286</v>
      </c>
      <c r="F3942" s="30" t="s">
        <v>18771</v>
      </c>
    </row>
    <row r="3943" spans="1:6" ht="13.2" x14ac:dyDescent="0.25">
      <c r="A3943" s="46" t="s">
        <v>24341</v>
      </c>
      <c r="B3943" s="22" t="s">
        <v>24303</v>
      </c>
      <c r="C3943" s="22" t="s">
        <v>5497</v>
      </c>
      <c r="D3943" s="22"/>
      <c r="E3943" s="22" t="s">
        <v>24327</v>
      </c>
      <c r="F3943" s="30" t="s">
        <v>18816</v>
      </c>
    </row>
    <row r="3944" spans="1:6" ht="13.2" x14ac:dyDescent="0.25">
      <c r="A3944" s="46" t="s">
        <v>24342</v>
      </c>
      <c r="B3944" s="22" t="s">
        <v>24317</v>
      </c>
      <c r="C3944" s="22" t="s">
        <v>13303</v>
      </c>
      <c r="D3944" s="22"/>
      <c r="E3944" s="96" t="s">
        <v>24328</v>
      </c>
      <c r="F3944" s="30" t="s">
        <v>19818</v>
      </c>
    </row>
    <row r="3945" spans="1:6" ht="13.2" x14ac:dyDescent="0.25">
      <c r="A3945" s="46" t="s">
        <v>24343</v>
      </c>
      <c r="B3945" s="22" t="s">
        <v>24318</v>
      </c>
      <c r="C3945" s="22" t="s">
        <v>19700</v>
      </c>
      <c r="D3945" s="22"/>
      <c r="E3945" s="96" t="s">
        <v>24313</v>
      </c>
      <c r="F3945" s="30" t="s">
        <v>18804</v>
      </c>
    </row>
    <row r="3946" spans="1:6" ht="13.2" x14ac:dyDescent="0.25">
      <c r="A3946" s="46" t="s">
        <v>24344</v>
      </c>
      <c r="B3946" s="22" t="s">
        <v>24331</v>
      </c>
      <c r="C3946" s="22" t="s">
        <v>8540</v>
      </c>
      <c r="D3946" s="22"/>
      <c r="E3946" s="22" t="s">
        <v>24314</v>
      </c>
      <c r="F3946" s="30" t="s">
        <v>19027</v>
      </c>
    </row>
    <row r="3947" spans="1:6" ht="13.2" x14ac:dyDescent="0.25">
      <c r="A3947" s="46" t="s">
        <v>24345</v>
      </c>
      <c r="B3947" s="22" t="s">
        <v>24332</v>
      </c>
      <c r="C3947" s="22" t="s">
        <v>8914</v>
      </c>
      <c r="D3947" s="22"/>
      <c r="E3947" s="22" t="s">
        <v>24329</v>
      </c>
      <c r="F3947" s="30" t="s">
        <v>18811</v>
      </c>
    </row>
    <row r="3948" spans="1:6" ht="13.2" x14ac:dyDescent="0.25">
      <c r="A3948" s="46" t="s">
        <v>24346</v>
      </c>
      <c r="B3948" s="22" t="s">
        <v>24306</v>
      </c>
      <c r="C3948" s="22" t="s">
        <v>24325</v>
      </c>
      <c r="D3948" s="22"/>
      <c r="E3948" s="22" t="s">
        <v>24330</v>
      </c>
      <c r="F3948" s="30" t="s">
        <v>22783</v>
      </c>
    </row>
    <row r="3949" spans="1:6" ht="13.2" x14ac:dyDescent="0.25">
      <c r="A3949" s="46" t="s">
        <v>24347</v>
      </c>
      <c r="B3949" s="22" t="s">
        <v>24333</v>
      </c>
      <c r="C3949" s="22" t="s">
        <v>24334</v>
      </c>
      <c r="D3949" s="22"/>
      <c r="E3949" s="22" t="s">
        <v>24335</v>
      </c>
      <c r="F3949" s="30" t="s">
        <v>18780</v>
      </c>
    </row>
    <row r="3950" spans="1:6" ht="13.2" x14ac:dyDescent="0.25">
      <c r="A3950" s="46" t="s">
        <v>24394</v>
      </c>
      <c r="B3950" s="22" t="s">
        <v>24362</v>
      </c>
      <c r="C3950" s="22" t="s">
        <v>17470</v>
      </c>
      <c r="D3950" s="22"/>
      <c r="E3950" s="22" t="s">
        <v>24281</v>
      </c>
      <c r="F3950" s="30" t="s">
        <v>19643</v>
      </c>
    </row>
    <row r="3951" spans="1:6" ht="13.2" x14ac:dyDescent="0.25">
      <c r="A3951" s="46" t="s">
        <v>24395</v>
      </c>
      <c r="B3951" s="22" t="s">
        <v>24367</v>
      </c>
      <c r="C3951" s="22" t="s">
        <v>22267</v>
      </c>
      <c r="D3951" s="22"/>
      <c r="E3951" s="22" t="s">
        <v>24312</v>
      </c>
      <c r="F3951" s="30" t="s">
        <v>19666</v>
      </c>
    </row>
    <row r="3952" spans="1:6" ht="13.2" x14ac:dyDescent="0.25">
      <c r="A3952" s="46" t="s">
        <v>24396</v>
      </c>
      <c r="B3952" s="22" t="s">
        <v>24384</v>
      </c>
      <c r="C3952" s="22" t="s">
        <v>24389</v>
      </c>
      <c r="D3952" s="22"/>
      <c r="E3952" s="22" t="s">
        <v>24390</v>
      </c>
      <c r="F3952" s="30" t="s">
        <v>22216</v>
      </c>
    </row>
    <row r="3953" spans="1:6" ht="13.2" x14ac:dyDescent="0.25">
      <c r="A3953" s="46" t="s">
        <v>24457</v>
      </c>
      <c r="B3953" s="22" t="s">
        <v>24445</v>
      </c>
      <c r="C3953" s="22" t="s">
        <v>24288</v>
      </c>
      <c r="D3953" s="22"/>
      <c r="E3953" s="22" t="s">
        <v>24289</v>
      </c>
      <c r="F3953" s="30" t="s">
        <v>24277</v>
      </c>
    </row>
    <row r="3954" spans="1:6" ht="13.2" x14ac:dyDescent="0.25">
      <c r="A3954" s="46" t="s">
        <v>24458</v>
      </c>
      <c r="B3954" s="22" t="s">
        <v>24279</v>
      </c>
      <c r="C3954" s="22" t="s">
        <v>24295</v>
      </c>
      <c r="D3954" s="22"/>
      <c r="E3954" s="96" t="s">
        <v>24296</v>
      </c>
      <c r="F3954" s="30" t="s">
        <v>23233</v>
      </c>
    </row>
    <row r="3955" spans="1:6" ht="13.2" x14ac:dyDescent="0.25">
      <c r="A3955" s="46" t="s">
        <v>24459</v>
      </c>
      <c r="B3955" s="22" t="s">
        <v>24280</v>
      </c>
      <c r="C3955" s="22" t="s">
        <v>24322</v>
      </c>
      <c r="D3955" s="22"/>
      <c r="E3955" s="22" t="s">
        <v>24323</v>
      </c>
      <c r="F3955" s="30" t="s">
        <v>18780</v>
      </c>
    </row>
    <row r="3956" spans="1:6" ht="13.2" x14ac:dyDescent="0.25">
      <c r="A3956" s="46" t="s">
        <v>24460</v>
      </c>
      <c r="B3956" s="22" t="s">
        <v>24453</v>
      </c>
      <c r="C3956" s="22" t="s">
        <v>16208</v>
      </c>
      <c r="D3956" s="22"/>
      <c r="E3956" s="22" t="s">
        <v>24428</v>
      </c>
      <c r="F3956" s="30" t="s">
        <v>18824</v>
      </c>
    </row>
    <row r="3957" spans="1:6" ht="13.2" x14ac:dyDescent="0.25">
      <c r="A3957" s="46" t="s">
        <v>24461</v>
      </c>
      <c r="B3957" s="22" t="s">
        <v>24455</v>
      </c>
      <c r="C3957" s="22" t="s">
        <v>8100</v>
      </c>
      <c r="D3957" s="22"/>
      <c r="E3957" s="22" t="s">
        <v>24429</v>
      </c>
      <c r="F3957" s="30" t="s">
        <v>18979</v>
      </c>
    </row>
    <row r="3958" spans="1:6" ht="13.2" x14ac:dyDescent="0.25">
      <c r="A3958" s="46" t="s">
        <v>24462</v>
      </c>
      <c r="B3958" s="22" t="s">
        <v>24421</v>
      </c>
      <c r="C3958" s="22" t="s">
        <v>24430</v>
      </c>
      <c r="D3958" s="22"/>
      <c r="E3958" s="22" t="s">
        <v>24431</v>
      </c>
      <c r="F3958" s="30" t="s">
        <v>20117</v>
      </c>
    </row>
    <row r="3959" spans="1:6" ht="13.2" x14ac:dyDescent="0.25">
      <c r="A3959" s="46" t="s">
        <v>24463</v>
      </c>
      <c r="B3959" s="22" t="s">
        <v>24446</v>
      </c>
      <c r="C3959" s="22" t="s">
        <v>15041</v>
      </c>
      <c r="D3959" s="22"/>
      <c r="E3959" s="22" t="s">
        <v>24432</v>
      </c>
      <c r="F3959" s="30" t="s">
        <v>18797</v>
      </c>
    </row>
    <row r="3960" spans="1:6" ht="13.2" x14ac:dyDescent="0.25">
      <c r="A3960" s="46" t="s">
        <v>24464</v>
      </c>
      <c r="B3960" s="22" t="s">
        <v>24424</v>
      </c>
      <c r="C3960" s="22" t="s">
        <v>24437</v>
      </c>
      <c r="D3960" s="22"/>
      <c r="E3960" s="22" t="s">
        <v>24438</v>
      </c>
      <c r="F3960" s="30" t="s">
        <v>18886</v>
      </c>
    </row>
    <row r="3961" spans="1:6" ht="13.2" x14ac:dyDescent="0.25">
      <c r="A3961" s="46" t="s">
        <v>24465</v>
      </c>
      <c r="B3961" s="22" t="s">
        <v>24425</v>
      </c>
      <c r="C3961" s="22" t="s">
        <v>20248</v>
      </c>
      <c r="D3961" s="22"/>
      <c r="E3961" s="22" t="s">
        <v>24451</v>
      </c>
      <c r="F3961" s="30" t="s">
        <v>21662</v>
      </c>
    </row>
    <row r="3962" spans="1:6" ht="13.2" x14ac:dyDescent="0.25">
      <c r="A3962" s="46" t="s">
        <v>24466</v>
      </c>
      <c r="B3962" s="22" t="s">
        <v>24448</v>
      </c>
      <c r="C3962" s="22" t="s">
        <v>13544</v>
      </c>
      <c r="D3962" s="22"/>
      <c r="E3962" s="22" t="s">
        <v>24439</v>
      </c>
      <c r="F3962" s="30" t="s">
        <v>19647</v>
      </c>
    </row>
    <row r="3963" spans="1:6" ht="13.2" x14ac:dyDescent="0.25">
      <c r="A3963" s="46" t="s">
        <v>24467</v>
      </c>
      <c r="B3963" s="22" t="s">
        <v>24449</v>
      </c>
      <c r="C3963" s="22" t="s">
        <v>2753</v>
      </c>
      <c r="D3963" s="22"/>
      <c r="E3963" s="22" t="s">
        <v>24440</v>
      </c>
      <c r="F3963" s="30" t="s">
        <v>18820</v>
      </c>
    </row>
    <row r="3964" spans="1:6" ht="13.2" x14ac:dyDescent="0.25">
      <c r="A3964" s="46" t="s">
        <v>24468</v>
      </c>
      <c r="B3964" s="22" t="s">
        <v>24456</v>
      </c>
      <c r="C3964" s="22" t="s">
        <v>12941</v>
      </c>
      <c r="D3964" s="22"/>
      <c r="E3964" s="22" t="s">
        <v>24443</v>
      </c>
      <c r="F3964" s="30" t="s">
        <v>22309</v>
      </c>
    </row>
    <row r="3965" spans="1:6" ht="13.2" x14ac:dyDescent="0.25">
      <c r="A3965" s="46" t="s">
        <v>24469</v>
      </c>
      <c r="B3965" s="22" t="s">
        <v>24454</v>
      </c>
      <c r="C3965" s="22" t="s">
        <v>12435</v>
      </c>
      <c r="D3965" s="22"/>
      <c r="E3965" s="96" t="s">
        <v>24444</v>
      </c>
      <c r="F3965" s="30" t="s">
        <v>19701</v>
      </c>
    </row>
    <row r="3966" spans="1:6" ht="13.2" x14ac:dyDescent="0.25">
      <c r="A3966" s="46" t="s">
        <v>26962</v>
      </c>
      <c r="B3966" s="22" t="s">
        <v>26919</v>
      </c>
      <c r="C3966" s="22" t="s">
        <v>26920</v>
      </c>
      <c r="D3966" s="22"/>
      <c r="E3966" s="22" t="s">
        <v>26921</v>
      </c>
      <c r="F3966" s="30" t="s">
        <v>18876</v>
      </c>
    </row>
    <row r="3967" spans="1:6" ht="13.2" x14ac:dyDescent="0.25">
      <c r="A3967" s="46" t="s">
        <v>26963</v>
      </c>
      <c r="B3967" s="22" t="s">
        <v>26922</v>
      </c>
      <c r="C3967" s="22" t="s">
        <v>22584</v>
      </c>
      <c r="D3967" s="22"/>
      <c r="E3967" s="22" t="s">
        <v>26923</v>
      </c>
      <c r="F3967" s="30" t="s">
        <v>22061</v>
      </c>
    </row>
    <row r="3968" spans="1:6" ht="13.2" x14ac:dyDescent="0.25">
      <c r="A3968" s="46" t="s">
        <v>26964</v>
      </c>
      <c r="B3968" s="22" t="s">
        <v>26924</v>
      </c>
      <c r="C3968" s="22" t="s">
        <v>26925</v>
      </c>
      <c r="D3968" s="22"/>
      <c r="E3968" s="22" t="s">
        <v>26926</v>
      </c>
      <c r="F3968" s="30" t="s">
        <v>18874</v>
      </c>
    </row>
    <row r="3969" spans="1:6" ht="13.2" x14ac:dyDescent="0.25">
      <c r="A3969" s="46" t="s">
        <v>26965</v>
      </c>
      <c r="B3969" s="22" t="s">
        <v>26931</v>
      </c>
      <c r="C3969" s="22" t="s">
        <v>26932</v>
      </c>
      <c r="D3969" s="22"/>
      <c r="E3969" s="22" t="s">
        <v>26933</v>
      </c>
      <c r="F3969" s="30" t="s">
        <v>18767</v>
      </c>
    </row>
    <row r="3970" spans="1:6" ht="13.2" x14ac:dyDescent="0.25">
      <c r="A3970" s="46" t="s">
        <v>26966</v>
      </c>
      <c r="B3970" s="22" t="s">
        <v>26939</v>
      </c>
      <c r="C3970" s="22" t="s">
        <v>26940</v>
      </c>
      <c r="D3970" s="22"/>
      <c r="E3970" s="22" t="s">
        <v>26941</v>
      </c>
      <c r="F3970" s="30" t="s">
        <v>18767</v>
      </c>
    </row>
    <row r="3971" spans="1:6" ht="13.2" x14ac:dyDescent="0.25">
      <c r="A3971" s="46" t="s">
        <v>26967</v>
      </c>
      <c r="B3971" s="22" t="s">
        <v>26952</v>
      </c>
      <c r="C3971" s="22" t="s">
        <v>2294</v>
      </c>
      <c r="D3971" s="22"/>
      <c r="E3971" s="22" t="s">
        <v>26942</v>
      </c>
      <c r="F3971" s="30" t="s">
        <v>22074</v>
      </c>
    </row>
    <row r="3972" spans="1:6" ht="13.2" x14ac:dyDescent="0.25">
      <c r="A3972" s="46" t="s">
        <v>26968</v>
      </c>
      <c r="B3972" s="22" t="s">
        <v>26943</v>
      </c>
      <c r="C3972" s="22" t="s">
        <v>26944</v>
      </c>
      <c r="D3972" s="22"/>
      <c r="E3972" s="22" t="s">
        <v>26945</v>
      </c>
      <c r="F3972" s="30" t="s">
        <v>18767</v>
      </c>
    </row>
    <row r="3973" spans="1:6" ht="13.2" x14ac:dyDescent="0.25">
      <c r="A3973" s="46" t="s">
        <v>26969</v>
      </c>
      <c r="B3973" s="22" t="s">
        <v>26948</v>
      </c>
      <c r="C3973" s="22" t="s">
        <v>21952</v>
      </c>
      <c r="D3973" s="22"/>
      <c r="E3973" s="22" t="s">
        <v>21956</v>
      </c>
      <c r="F3973" s="30"/>
    </row>
    <row r="3974" spans="1:6" ht="13.2" x14ac:dyDescent="0.25">
      <c r="A3974" s="46" t="s">
        <v>27073</v>
      </c>
      <c r="B3974" s="22" t="s">
        <v>26984</v>
      </c>
      <c r="C3974" s="22" t="s">
        <v>26993</v>
      </c>
      <c r="D3974" s="22"/>
      <c r="E3974" s="22" t="s">
        <v>27055</v>
      </c>
      <c r="F3974" s="30" t="s">
        <v>19268</v>
      </c>
    </row>
    <row r="3975" spans="1:6" ht="13.2" x14ac:dyDescent="0.25">
      <c r="A3975" s="46" t="s">
        <v>27074</v>
      </c>
      <c r="B3975" s="22" t="s">
        <v>27059</v>
      </c>
      <c r="C3975" s="22" t="s">
        <v>204</v>
      </c>
      <c r="D3975" s="22"/>
      <c r="E3975" s="96" t="s">
        <v>26994</v>
      </c>
      <c r="F3975" s="30" t="s">
        <v>19869</v>
      </c>
    </row>
    <row r="3976" spans="1:6" ht="13.2" x14ac:dyDescent="0.25">
      <c r="A3976" s="46" t="s">
        <v>27075</v>
      </c>
      <c r="B3976" s="22" t="s">
        <v>27046</v>
      </c>
      <c r="C3976" s="22" t="s">
        <v>11051</v>
      </c>
      <c r="D3976" s="22"/>
      <c r="E3976" s="22" t="s">
        <v>27056</v>
      </c>
      <c r="F3976" s="30" t="s">
        <v>20793</v>
      </c>
    </row>
    <row r="3977" spans="1:6" ht="13.2" x14ac:dyDescent="0.25">
      <c r="A3977" s="46" t="s">
        <v>27076</v>
      </c>
      <c r="B3977" s="22" t="s">
        <v>27060</v>
      </c>
      <c r="C3977" s="22" t="s">
        <v>635</v>
      </c>
      <c r="D3977" s="22"/>
      <c r="E3977" s="22" t="s">
        <v>27057</v>
      </c>
      <c r="F3977" s="30" t="s">
        <v>19029</v>
      </c>
    </row>
    <row r="3978" spans="1:6" ht="13.2" x14ac:dyDescent="0.25">
      <c r="A3978" s="46" t="s">
        <v>27077</v>
      </c>
      <c r="B3978" s="22" t="s">
        <v>27061</v>
      </c>
      <c r="C3978" s="22" t="s">
        <v>27052</v>
      </c>
      <c r="D3978" s="22"/>
      <c r="E3978" s="22" t="s">
        <v>27058</v>
      </c>
      <c r="F3978" s="30" t="s">
        <v>19189</v>
      </c>
    </row>
    <row r="3979" spans="1:6" ht="13.2" x14ac:dyDescent="0.25">
      <c r="A3979" s="46" t="s">
        <v>27078</v>
      </c>
      <c r="B3979" s="22" t="s">
        <v>27062</v>
      </c>
      <c r="C3979" s="22" t="s">
        <v>8182</v>
      </c>
      <c r="D3979" s="22"/>
      <c r="E3979" s="96" t="s">
        <v>26995</v>
      </c>
      <c r="F3979" s="30" t="s">
        <v>26985</v>
      </c>
    </row>
    <row r="3980" spans="1:6" ht="13.2" x14ac:dyDescent="0.25">
      <c r="A3980" s="46" t="s">
        <v>27079</v>
      </c>
      <c r="B3980" s="22" t="s">
        <v>27012</v>
      </c>
      <c r="C3980" s="22" t="s">
        <v>27013</v>
      </c>
      <c r="D3980" s="22"/>
      <c r="E3980" s="22" t="s">
        <v>27042</v>
      </c>
      <c r="F3980" s="30" t="s">
        <v>20998</v>
      </c>
    </row>
    <row r="3981" spans="1:6" ht="13.2" x14ac:dyDescent="0.25">
      <c r="A3981" s="46" t="s">
        <v>27080</v>
      </c>
      <c r="B3981" s="22" t="s">
        <v>27015</v>
      </c>
      <c r="C3981" s="22" t="s">
        <v>17637</v>
      </c>
      <c r="D3981" s="22"/>
      <c r="E3981" s="22" t="s">
        <v>27043</v>
      </c>
      <c r="F3981" s="30" t="s">
        <v>20078</v>
      </c>
    </row>
    <row r="3982" spans="1:6" ht="13.2" x14ac:dyDescent="0.25">
      <c r="A3982" s="46" t="s">
        <v>27081</v>
      </c>
      <c r="B3982" s="22" t="s">
        <v>27063</v>
      </c>
      <c r="C3982" s="22" t="s">
        <v>2165</v>
      </c>
      <c r="D3982" s="22"/>
      <c r="E3982" s="22" t="s">
        <v>27016</v>
      </c>
      <c r="F3982" s="30" t="s">
        <v>20734</v>
      </c>
    </row>
    <row r="3983" spans="1:6" ht="13.2" x14ac:dyDescent="0.25">
      <c r="A3983" s="46" t="s">
        <v>27082</v>
      </c>
      <c r="B3983" s="22" t="s">
        <v>27020</v>
      </c>
      <c r="C3983" s="22" t="s">
        <v>13240</v>
      </c>
      <c r="D3983" s="22"/>
      <c r="E3983" s="22" t="s">
        <v>27021</v>
      </c>
      <c r="F3983" s="30" t="s">
        <v>27006</v>
      </c>
    </row>
    <row r="3984" spans="1:6" ht="13.2" x14ac:dyDescent="0.25">
      <c r="A3984" s="46" t="s">
        <v>27083</v>
      </c>
      <c r="B3984" s="22" t="s">
        <v>27022</v>
      </c>
      <c r="C3984" s="22" t="s">
        <v>13266</v>
      </c>
      <c r="D3984" s="22"/>
      <c r="E3984" s="22" t="s">
        <v>27023</v>
      </c>
      <c r="F3984" s="30" t="s">
        <v>27024</v>
      </c>
    </row>
    <row r="3985" spans="1:6" ht="13.2" x14ac:dyDescent="0.25">
      <c r="A3985" s="25" t="s">
        <v>27084</v>
      </c>
      <c r="B3985" s="25" t="s">
        <v>27027</v>
      </c>
      <c r="C3985" s="25" t="s">
        <v>27028</v>
      </c>
      <c r="D3985" s="25"/>
      <c r="E3985" s="22" t="s">
        <v>27029</v>
      </c>
      <c r="F3985" s="30"/>
    </row>
    <row r="3986" spans="1:6" ht="13.2" x14ac:dyDescent="0.25">
      <c r="A3986" s="46" t="s">
        <v>27131</v>
      </c>
      <c r="B3986" s="22" t="s">
        <v>27109</v>
      </c>
      <c r="C3986" s="22" t="s">
        <v>26988</v>
      </c>
      <c r="D3986" s="22"/>
      <c r="E3986" s="22" t="s">
        <v>26989</v>
      </c>
      <c r="F3986" s="30" t="s">
        <v>20794</v>
      </c>
    </row>
    <row r="3987" spans="1:6" ht="13.2" x14ac:dyDescent="0.25">
      <c r="A3987" s="46" t="s">
        <v>27132</v>
      </c>
      <c r="B3987" s="22" t="s">
        <v>26983</v>
      </c>
      <c r="C3987" s="22" t="s">
        <v>26992</v>
      </c>
      <c r="D3987" s="22"/>
      <c r="E3987" s="22" t="s">
        <v>27119</v>
      </c>
      <c r="F3987" s="30" t="s">
        <v>20004</v>
      </c>
    </row>
    <row r="3988" spans="1:6" ht="13.2" x14ac:dyDescent="0.25">
      <c r="A3988" s="46" t="s">
        <v>27208</v>
      </c>
      <c r="B3988" s="22" t="s">
        <v>27155</v>
      </c>
      <c r="C3988" s="22" t="s">
        <v>4790</v>
      </c>
      <c r="D3988" s="22"/>
      <c r="E3988" s="22" t="s">
        <v>27162</v>
      </c>
      <c r="F3988" s="30" t="s">
        <v>19165</v>
      </c>
    </row>
    <row r="3989" spans="1:6" ht="13.2" x14ac:dyDescent="0.25">
      <c r="A3989" s="46" t="s">
        <v>27209</v>
      </c>
      <c r="B3989" s="22" t="s">
        <v>27191</v>
      </c>
      <c r="C3989" s="22" t="s">
        <v>27187</v>
      </c>
      <c r="D3989" s="22"/>
      <c r="E3989" s="22" t="s">
        <v>27188</v>
      </c>
      <c r="F3989" s="30" t="s">
        <v>18793</v>
      </c>
    </row>
    <row r="3990" spans="1:6" ht="13.2" x14ac:dyDescent="0.25">
      <c r="A3990" s="46" t="s">
        <v>27210</v>
      </c>
      <c r="B3990" s="22" t="s">
        <v>27161</v>
      </c>
      <c r="C3990" s="22" t="s">
        <v>27178</v>
      </c>
      <c r="D3990" s="22"/>
      <c r="E3990" s="96" t="s">
        <v>27179</v>
      </c>
      <c r="F3990" s="30" t="s">
        <v>18889</v>
      </c>
    </row>
    <row r="3991" spans="1:6" ht="13.2" x14ac:dyDescent="0.25">
      <c r="A3991" s="46" t="s">
        <v>27287</v>
      </c>
      <c r="B3991" s="22" t="s">
        <v>19802</v>
      </c>
      <c r="C3991" s="22" t="s">
        <v>27217</v>
      </c>
      <c r="D3991" s="22"/>
      <c r="E3991" s="22" t="s">
        <v>27218</v>
      </c>
      <c r="F3991" s="30" t="s">
        <v>21924</v>
      </c>
    </row>
    <row r="3992" spans="1:6" ht="13.2" x14ac:dyDescent="0.25">
      <c r="A3992" s="46" t="s">
        <v>27288</v>
      </c>
      <c r="B3992" s="22" t="s">
        <v>27228</v>
      </c>
      <c r="C3992" s="22" t="s">
        <v>27229</v>
      </c>
      <c r="D3992" s="22"/>
      <c r="E3992" s="22" t="s">
        <v>27230</v>
      </c>
      <c r="F3992" s="30" t="s">
        <v>18873</v>
      </c>
    </row>
    <row r="3993" spans="1:6" ht="13.2" x14ac:dyDescent="0.25">
      <c r="A3993" s="46" t="s">
        <v>27289</v>
      </c>
      <c r="B3993" s="22" t="s">
        <v>27281</v>
      </c>
      <c r="C3993" s="22" t="s">
        <v>27238</v>
      </c>
      <c r="D3993" s="22"/>
      <c r="E3993" s="22" t="s">
        <v>27239</v>
      </c>
      <c r="F3993" s="30" t="s">
        <v>18838</v>
      </c>
    </row>
    <row r="3994" spans="1:6" ht="13.2" x14ac:dyDescent="0.25">
      <c r="A3994" s="46" t="s">
        <v>27290</v>
      </c>
      <c r="B3994" s="22" t="s">
        <v>27277</v>
      </c>
      <c r="C3994" s="22" t="s">
        <v>27249</v>
      </c>
      <c r="D3994" s="22"/>
      <c r="E3994" s="22" t="s">
        <v>27250</v>
      </c>
      <c r="F3994" s="30" t="s">
        <v>18785</v>
      </c>
    </row>
    <row r="3995" spans="1:6" ht="13.2" x14ac:dyDescent="0.25">
      <c r="A3995" s="46" t="s">
        <v>27291</v>
      </c>
      <c r="B3995" s="22" t="s">
        <v>27159</v>
      </c>
      <c r="C3995" s="22" t="s">
        <v>19136</v>
      </c>
      <c r="D3995" s="22"/>
      <c r="E3995" s="22" t="s">
        <v>27175</v>
      </c>
      <c r="F3995" s="30" t="s">
        <v>22070</v>
      </c>
    </row>
    <row r="3996" spans="1:6" ht="13.2" x14ac:dyDescent="0.25">
      <c r="A3996" s="46" t="s">
        <v>27292</v>
      </c>
      <c r="B3996" s="22" t="s">
        <v>27274</v>
      </c>
      <c r="C3996" s="22" t="s">
        <v>27243</v>
      </c>
      <c r="D3996" s="22"/>
      <c r="E3996" s="22" t="s">
        <v>27244</v>
      </c>
      <c r="F3996" s="30" t="s">
        <v>18806</v>
      </c>
    </row>
    <row r="3997" spans="1:6" ht="13.2" x14ac:dyDescent="0.25">
      <c r="A3997" s="46" t="s">
        <v>27293</v>
      </c>
      <c r="B3997" s="22" t="s">
        <v>27279</v>
      </c>
      <c r="C3997" s="22" t="s">
        <v>27270</v>
      </c>
      <c r="D3997" s="22"/>
      <c r="E3997" s="22" t="s">
        <v>27271</v>
      </c>
      <c r="F3997" s="30" t="s">
        <v>18824</v>
      </c>
    </row>
    <row r="3998" spans="1:6" ht="13.2" x14ac:dyDescent="0.25">
      <c r="A3998" s="46" t="s">
        <v>27294</v>
      </c>
      <c r="B3998" s="22" t="s">
        <v>27254</v>
      </c>
      <c r="C3998" s="22" t="s">
        <v>27255</v>
      </c>
      <c r="D3998" s="22"/>
      <c r="E3998" s="22" t="s">
        <v>27256</v>
      </c>
      <c r="F3998" s="30" t="s">
        <v>18798</v>
      </c>
    </row>
    <row r="3999" spans="1:6" ht="13.2" x14ac:dyDescent="0.25">
      <c r="A3999" s="46" t="s">
        <v>27295</v>
      </c>
      <c r="B3999" s="22" t="s">
        <v>27260</v>
      </c>
      <c r="C3999" s="22" t="s">
        <v>27261</v>
      </c>
      <c r="D3999" s="22"/>
      <c r="E3999" s="22" t="s">
        <v>27262</v>
      </c>
      <c r="F3999" s="30" t="s">
        <v>27263</v>
      </c>
    </row>
    <row r="4000" spans="1:6" ht="13.2" x14ac:dyDescent="0.25">
      <c r="A4000" s="46" t="s">
        <v>27296</v>
      </c>
      <c r="B4000" s="22" t="s">
        <v>27276</v>
      </c>
      <c r="C4000" s="22" t="s">
        <v>27247</v>
      </c>
      <c r="D4000" s="22"/>
      <c r="E4000" s="22" t="s">
        <v>27248</v>
      </c>
      <c r="F4000" s="30" t="s">
        <v>21915</v>
      </c>
    </row>
    <row r="4001" spans="1:6" ht="13.2" x14ac:dyDescent="0.25">
      <c r="A4001" s="46" t="s">
        <v>26</v>
      </c>
      <c r="B4001" s="47" t="s">
        <v>13327</v>
      </c>
      <c r="C4001" s="22" t="s">
        <v>10917</v>
      </c>
      <c r="D4001" s="22"/>
      <c r="E4001" s="71" t="s">
        <v>17637</v>
      </c>
      <c r="F4001" s="27"/>
    </row>
    <row r="4002" spans="1:6" ht="13.2" x14ac:dyDescent="0.25">
      <c r="A4002" s="46" t="s">
        <v>6584</v>
      </c>
      <c r="B4002" s="47" t="s">
        <v>6585</v>
      </c>
      <c r="C4002" s="22" t="s">
        <v>13328</v>
      </c>
      <c r="D4002" s="22"/>
      <c r="E4002" s="22" t="s">
        <v>4811</v>
      </c>
      <c r="F4002" s="27"/>
    </row>
    <row r="4003" spans="1:6" ht="13.2" x14ac:dyDescent="0.25">
      <c r="A4003" s="48" t="s">
        <v>4137</v>
      </c>
      <c r="B4003" s="47" t="s">
        <v>26483</v>
      </c>
      <c r="C4003" s="22" t="s">
        <v>10917</v>
      </c>
      <c r="D4003" s="22"/>
      <c r="E4003" s="22" t="s">
        <v>17637</v>
      </c>
      <c r="F4003" s="27"/>
    </row>
    <row r="4004" spans="1:6" ht="13.2" x14ac:dyDescent="0.25">
      <c r="A4004" s="46" t="s">
        <v>5794</v>
      </c>
      <c r="B4004" s="47" t="s">
        <v>5795</v>
      </c>
      <c r="C4004" s="22" t="s">
        <v>10917</v>
      </c>
      <c r="D4004" s="22"/>
      <c r="E4004" s="22" t="s">
        <v>17637</v>
      </c>
      <c r="F4004" s="27"/>
    </row>
    <row r="4005" spans="1:6" ht="13.2" x14ac:dyDescent="0.25">
      <c r="A4005" s="46" t="s">
        <v>12285</v>
      </c>
      <c r="B4005" s="47" t="s">
        <v>26484</v>
      </c>
      <c r="C4005" s="22" t="s">
        <v>10917</v>
      </c>
      <c r="D4005" s="22"/>
      <c r="E4005" s="22" t="s">
        <v>17637</v>
      </c>
      <c r="F4005" s="27"/>
    </row>
    <row r="4006" spans="1:6" ht="13.2" x14ac:dyDescent="0.25">
      <c r="A4006" s="46" t="s">
        <v>12200</v>
      </c>
      <c r="B4006" s="47" t="s">
        <v>3098</v>
      </c>
      <c r="C4006" s="22" t="s">
        <v>10917</v>
      </c>
      <c r="D4006" s="22"/>
      <c r="E4006" s="22" t="s">
        <v>17637</v>
      </c>
      <c r="F4006" s="27"/>
    </row>
    <row r="4007" spans="1:6" ht="13.2" x14ac:dyDescent="0.25">
      <c r="A4007" s="46" t="s">
        <v>8419</v>
      </c>
      <c r="B4007" s="47" t="s">
        <v>26485</v>
      </c>
      <c r="C4007" s="22" t="s">
        <v>10917</v>
      </c>
      <c r="D4007" s="22"/>
      <c r="E4007" s="22" t="s">
        <v>17637</v>
      </c>
      <c r="F4007" s="27"/>
    </row>
    <row r="4008" spans="1:6" ht="13.2" x14ac:dyDescent="0.25">
      <c r="A4008" s="46" t="s">
        <v>11289</v>
      </c>
      <c r="B4008" s="47" t="s">
        <v>11290</v>
      </c>
      <c r="C4008" s="22" t="s">
        <v>10917</v>
      </c>
      <c r="D4008" s="22"/>
      <c r="E4008" s="22" t="s">
        <v>17637</v>
      </c>
      <c r="F4008" s="27"/>
    </row>
    <row r="4009" spans="1:6" ht="13.2" x14ac:dyDescent="0.25">
      <c r="A4009" s="46" t="s">
        <v>7133</v>
      </c>
      <c r="B4009" s="47" t="s">
        <v>7134</v>
      </c>
      <c r="C4009" s="22" t="s">
        <v>10917</v>
      </c>
      <c r="D4009" s="22"/>
      <c r="E4009" s="22" t="s">
        <v>17637</v>
      </c>
      <c r="F4009" s="27"/>
    </row>
    <row r="4010" spans="1:6" ht="13.2" x14ac:dyDescent="0.25">
      <c r="A4010" s="46" t="s">
        <v>892</v>
      </c>
      <c r="B4010" s="47" t="s">
        <v>690</v>
      </c>
      <c r="C4010" s="22" t="s">
        <v>20510</v>
      </c>
      <c r="D4010" s="22"/>
      <c r="E4010" s="22" t="s">
        <v>17637</v>
      </c>
      <c r="F4010" s="27"/>
    </row>
    <row r="4011" spans="1:6" ht="13.2" x14ac:dyDescent="0.25">
      <c r="A4011" s="46" t="s">
        <v>9351</v>
      </c>
      <c r="B4011" s="47" t="s">
        <v>9352</v>
      </c>
      <c r="C4011" s="22" t="s">
        <v>10917</v>
      </c>
      <c r="D4011" s="22"/>
      <c r="E4011" s="22" t="s">
        <v>17637</v>
      </c>
      <c r="F4011" s="27"/>
    </row>
    <row r="4012" spans="1:6" ht="13.2" x14ac:dyDescent="0.25">
      <c r="A4012" s="46" t="s">
        <v>7728</v>
      </c>
      <c r="B4012" s="47" t="s">
        <v>2188</v>
      </c>
      <c r="C4012" s="22" t="s">
        <v>10917</v>
      </c>
      <c r="D4012" s="22"/>
      <c r="E4012" s="90" t="s">
        <v>17637</v>
      </c>
      <c r="F4012" s="45"/>
    </row>
    <row r="4013" spans="1:6" ht="13.2" x14ac:dyDescent="0.25">
      <c r="A4013" s="46" t="s">
        <v>11807</v>
      </c>
      <c r="B4013" s="47" t="s">
        <v>11808</v>
      </c>
      <c r="C4013" s="22" t="s">
        <v>10917</v>
      </c>
      <c r="D4013" s="22"/>
      <c r="E4013" s="22" t="s">
        <v>17637</v>
      </c>
      <c r="F4013" s="26"/>
    </row>
    <row r="4014" spans="1:6" ht="13.2" x14ac:dyDescent="0.25">
      <c r="A4014" s="46" t="s">
        <v>2948</v>
      </c>
      <c r="B4014" s="47" t="s">
        <v>2949</v>
      </c>
      <c r="C4014" s="22" t="s">
        <v>10917</v>
      </c>
      <c r="D4014" s="22"/>
      <c r="E4014" s="22" t="s">
        <v>17637</v>
      </c>
      <c r="F4014" s="27"/>
    </row>
    <row r="4015" spans="1:6" ht="13.2" x14ac:dyDescent="0.25">
      <c r="A4015" s="46" t="s">
        <v>5564</v>
      </c>
      <c r="B4015" s="47" t="s">
        <v>5565</v>
      </c>
      <c r="C4015" s="22" t="s">
        <v>10917</v>
      </c>
      <c r="D4015" s="22"/>
      <c r="E4015" s="22" t="s">
        <v>17637</v>
      </c>
      <c r="F4015" s="27"/>
    </row>
    <row r="4016" spans="1:6" ht="13.2" x14ac:dyDescent="0.25">
      <c r="A4016" s="46" t="s">
        <v>3828</v>
      </c>
      <c r="B4016" s="47" t="s">
        <v>19604</v>
      </c>
      <c r="C4016" s="22" t="s">
        <v>3829</v>
      </c>
      <c r="D4016" s="22"/>
      <c r="E4016" s="22" t="s">
        <v>17637</v>
      </c>
      <c r="F4016" s="27"/>
    </row>
    <row r="4017" spans="1:6" ht="13.2" x14ac:dyDescent="0.25">
      <c r="A4017" s="46" t="s">
        <v>11968</v>
      </c>
      <c r="B4017" s="47" t="s">
        <v>11969</v>
      </c>
      <c r="C4017" s="22" t="s">
        <v>10917</v>
      </c>
      <c r="D4017" s="22"/>
      <c r="E4017" s="22" t="s">
        <v>17637</v>
      </c>
      <c r="F4017" s="27"/>
    </row>
    <row r="4018" spans="1:6" ht="13.2" x14ac:dyDescent="0.25">
      <c r="A4018" s="46" t="s">
        <v>6235</v>
      </c>
      <c r="B4018" s="47" t="s">
        <v>6236</v>
      </c>
      <c r="C4018" s="22" t="s">
        <v>10917</v>
      </c>
      <c r="D4018" s="22"/>
      <c r="E4018" s="22" t="s">
        <v>17637</v>
      </c>
      <c r="F4018" s="27"/>
    </row>
    <row r="4019" spans="1:6" ht="13.2" x14ac:dyDescent="0.25">
      <c r="A4019" s="46" t="s">
        <v>10347</v>
      </c>
      <c r="B4019" s="47" t="s">
        <v>13329</v>
      </c>
      <c r="C4019" s="22" t="s">
        <v>17637</v>
      </c>
      <c r="D4019" s="22"/>
      <c r="E4019" s="22" t="s">
        <v>17637</v>
      </c>
      <c r="F4019" s="27"/>
    </row>
    <row r="4020" spans="1:6" ht="13.2" x14ac:dyDescent="0.25">
      <c r="A4020" s="46" t="s">
        <v>6572</v>
      </c>
      <c r="B4020" s="47" t="s">
        <v>6573</v>
      </c>
      <c r="C4020" s="22" t="s">
        <v>2441</v>
      </c>
      <c r="D4020" s="22"/>
      <c r="E4020" s="22" t="s">
        <v>17637</v>
      </c>
      <c r="F4020" s="29"/>
    </row>
    <row r="4021" spans="1:6" ht="13.2" x14ac:dyDescent="0.25">
      <c r="A4021" s="46" t="s">
        <v>2471</v>
      </c>
      <c r="B4021" s="47" t="s">
        <v>26486</v>
      </c>
      <c r="C4021" s="22" t="s">
        <v>10917</v>
      </c>
      <c r="D4021" s="22"/>
      <c r="E4021" s="22" t="s">
        <v>17637</v>
      </c>
      <c r="F4021" s="27"/>
    </row>
    <row r="4022" spans="1:6" ht="13.2" x14ac:dyDescent="0.25">
      <c r="A4022" s="46" t="s">
        <v>2278</v>
      </c>
      <c r="B4022" s="47" t="s">
        <v>19386</v>
      </c>
      <c r="C4022" s="22" t="s">
        <v>17637</v>
      </c>
      <c r="D4022" s="22"/>
      <c r="E4022" s="22" t="s">
        <v>17637</v>
      </c>
      <c r="F4022" s="27"/>
    </row>
    <row r="4023" spans="1:6" ht="13.2" x14ac:dyDescent="0.25">
      <c r="A4023" s="46" t="s">
        <v>9376</v>
      </c>
      <c r="B4023" s="47" t="s">
        <v>5094</v>
      </c>
      <c r="C4023" s="22" t="s">
        <v>17637</v>
      </c>
      <c r="D4023" s="22"/>
      <c r="E4023" s="22" t="s">
        <v>17637</v>
      </c>
      <c r="F4023" s="27"/>
    </row>
    <row r="4024" spans="1:6" ht="13.2" x14ac:dyDescent="0.25">
      <c r="A4024" s="46" t="s">
        <v>11817</v>
      </c>
      <c r="B4024" s="47" t="s">
        <v>11818</v>
      </c>
      <c r="C4024" s="22" t="s">
        <v>17637</v>
      </c>
      <c r="D4024" s="22"/>
      <c r="E4024" s="22" t="s">
        <v>17637</v>
      </c>
      <c r="F4024" s="27"/>
    </row>
    <row r="4025" spans="1:6" ht="13.2" x14ac:dyDescent="0.25">
      <c r="A4025" s="46" t="s">
        <v>812</v>
      </c>
      <c r="B4025" s="47" t="s">
        <v>26487</v>
      </c>
      <c r="C4025" s="22" t="s">
        <v>17637</v>
      </c>
      <c r="D4025" s="22"/>
      <c r="E4025" s="22" t="s">
        <v>17637</v>
      </c>
      <c r="F4025" s="27"/>
    </row>
    <row r="4026" spans="1:6" ht="13.2" x14ac:dyDescent="0.25">
      <c r="A4026" s="46" t="s">
        <v>1626</v>
      </c>
      <c r="B4026" s="47" t="s">
        <v>1627</v>
      </c>
      <c r="C4026" s="22" t="s">
        <v>12475</v>
      </c>
      <c r="D4026" s="22"/>
      <c r="E4026" s="22" t="s">
        <v>17637</v>
      </c>
      <c r="F4026" s="27"/>
    </row>
    <row r="4027" spans="1:6" ht="13.2" x14ac:dyDescent="0.25">
      <c r="A4027" s="46" t="s">
        <v>6371</v>
      </c>
      <c r="B4027" s="47" t="s">
        <v>19387</v>
      </c>
      <c r="C4027" s="22" t="s">
        <v>17637</v>
      </c>
      <c r="D4027" s="22"/>
      <c r="E4027" s="22" t="s">
        <v>17637</v>
      </c>
      <c r="F4027" s="27"/>
    </row>
    <row r="4028" spans="1:6" ht="13.2" x14ac:dyDescent="0.25">
      <c r="A4028" s="46" t="s">
        <v>694</v>
      </c>
      <c r="B4028" s="47" t="s">
        <v>19388</v>
      </c>
      <c r="C4028" s="22" t="s">
        <v>17637</v>
      </c>
      <c r="D4028" s="22"/>
      <c r="E4028" s="22" t="s">
        <v>17637</v>
      </c>
      <c r="F4028" s="27"/>
    </row>
    <row r="4029" spans="1:6" ht="13.2" x14ac:dyDescent="0.25">
      <c r="A4029" s="46" t="s">
        <v>1660</v>
      </c>
      <c r="B4029" s="47" t="s">
        <v>2861</v>
      </c>
      <c r="C4029" s="22" t="s">
        <v>12475</v>
      </c>
      <c r="D4029" s="22"/>
      <c r="E4029" s="22" t="s">
        <v>17637</v>
      </c>
      <c r="F4029" s="27"/>
    </row>
    <row r="4030" spans="1:6" ht="13.2" x14ac:dyDescent="0.25">
      <c r="A4030" s="46" t="s">
        <v>12576</v>
      </c>
      <c r="B4030" s="47" t="s">
        <v>26488</v>
      </c>
      <c r="C4030" s="22" t="s">
        <v>12475</v>
      </c>
      <c r="D4030" s="22"/>
      <c r="E4030" s="22" t="s">
        <v>17637</v>
      </c>
      <c r="F4030" s="27"/>
    </row>
    <row r="4031" spans="1:6" ht="13.2" x14ac:dyDescent="0.25">
      <c r="A4031" s="46" t="s">
        <v>1622</v>
      </c>
      <c r="B4031" s="47" t="s">
        <v>19389</v>
      </c>
      <c r="C4031" s="22" t="s">
        <v>12475</v>
      </c>
      <c r="D4031" s="22"/>
      <c r="E4031" s="22" t="s">
        <v>17637</v>
      </c>
      <c r="F4031" s="27"/>
    </row>
    <row r="4032" spans="1:6" ht="13.2" x14ac:dyDescent="0.25">
      <c r="A4032" s="46" t="s">
        <v>4245</v>
      </c>
      <c r="B4032" s="47" t="s">
        <v>19390</v>
      </c>
      <c r="C4032" s="22" t="s">
        <v>214</v>
      </c>
      <c r="D4032" s="22"/>
      <c r="E4032" s="22" t="s">
        <v>17637</v>
      </c>
      <c r="F4032" s="27"/>
    </row>
    <row r="4033" spans="1:6" ht="13.2" x14ac:dyDescent="0.25">
      <c r="A4033" s="46" t="s">
        <v>7494</v>
      </c>
      <c r="B4033" s="47" t="s">
        <v>19391</v>
      </c>
      <c r="C4033" s="22" t="s">
        <v>12475</v>
      </c>
      <c r="D4033" s="22"/>
      <c r="E4033" s="22" t="s">
        <v>17637</v>
      </c>
      <c r="F4033" s="27"/>
    </row>
    <row r="4034" spans="1:6" ht="13.2" x14ac:dyDescent="0.25">
      <c r="A4034" s="46" t="s">
        <v>3002</v>
      </c>
      <c r="B4034" s="47" t="s">
        <v>19392</v>
      </c>
      <c r="C4034" s="22" t="s">
        <v>12475</v>
      </c>
      <c r="D4034" s="22"/>
      <c r="E4034" s="22" t="s">
        <v>17637</v>
      </c>
      <c r="F4034" s="27"/>
    </row>
    <row r="4035" spans="1:6" ht="13.2" x14ac:dyDescent="0.25">
      <c r="A4035" s="46" t="s">
        <v>1248</v>
      </c>
      <c r="B4035" s="47" t="s">
        <v>19393</v>
      </c>
      <c r="C4035" s="22" t="s">
        <v>12475</v>
      </c>
      <c r="D4035" s="22"/>
      <c r="E4035" s="22" t="s">
        <v>17637</v>
      </c>
      <c r="F4035" s="27"/>
    </row>
    <row r="4036" spans="1:6" ht="13.2" x14ac:dyDescent="0.25">
      <c r="A4036" s="46" t="s">
        <v>9975</v>
      </c>
      <c r="B4036" s="47" t="s">
        <v>9976</v>
      </c>
      <c r="C4036" s="22" t="s">
        <v>9977</v>
      </c>
      <c r="D4036" s="22"/>
      <c r="E4036" s="22" t="s">
        <v>12475</v>
      </c>
      <c r="F4036" s="27"/>
    </row>
    <row r="4037" spans="1:6" ht="13.2" x14ac:dyDescent="0.25">
      <c r="A4037" s="46" t="s">
        <v>4764</v>
      </c>
      <c r="B4037" s="47" t="s">
        <v>26489</v>
      </c>
      <c r="C4037" s="22" t="s">
        <v>10917</v>
      </c>
      <c r="D4037" s="22"/>
      <c r="E4037" s="22" t="s">
        <v>17637</v>
      </c>
      <c r="F4037" s="27"/>
    </row>
    <row r="4038" spans="1:6" ht="13.2" x14ac:dyDescent="0.25">
      <c r="A4038" s="46" t="s">
        <v>8219</v>
      </c>
      <c r="B4038" s="47" t="s">
        <v>26490</v>
      </c>
      <c r="C4038" s="22" t="s">
        <v>12475</v>
      </c>
      <c r="D4038" s="22"/>
      <c r="E4038" s="22" t="s">
        <v>17637</v>
      </c>
      <c r="F4038" s="27"/>
    </row>
    <row r="4039" spans="1:6" ht="13.2" x14ac:dyDescent="0.25">
      <c r="A4039" s="46" t="s">
        <v>2434</v>
      </c>
      <c r="B4039" s="47" t="s">
        <v>26491</v>
      </c>
      <c r="C4039" s="22" t="s">
        <v>10917</v>
      </c>
      <c r="D4039" s="22"/>
      <c r="E4039" s="22" t="s">
        <v>17637</v>
      </c>
      <c r="F4039" s="27"/>
    </row>
    <row r="4040" spans="1:6" ht="13.2" x14ac:dyDescent="0.25">
      <c r="A4040" s="46" t="s">
        <v>8468</v>
      </c>
      <c r="B4040" s="47" t="s">
        <v>8469</v>
      </c>
      <c r="C4040" s="22" t="s">
        <v>10917</v>
      </c>
      <c r="D4040" s="22"/>
      <c r="E4040" s="22" t="s">
        <v>17637</v>
      </c>
      <c r="F4040" s="27"/>
    </row>
    <row r="4041" spans="1:6" ht="13.2" x14ac:dyDescent="0.25">
      <c r="A4041" s="46" t="s">
        <v>8950</v>
      </c>
      <c r="B4041" s="47" t="s">
        <v>24913</v>
      </c>
      <c r="C4041" s="22" t="s">
        <v>10917</v>
      </c>
      <c r="D4041" s="22"/>
      <c r="E4041" s="22" t="s">
        <v>17637</v>
      </c>
      <c r="F4041" s="27"/>
    </row>
    <row r="4042" spans="1:6" ht="13.2" x14ac:dyDescent="0.25">
      <c r="A4042" s="46" t="s">
        <v>1911</v>
      </c>
      <c r="B4042" s="47" t="s">
        <v>26492</v>
      </c>
      <c r="C4042" s="22" t="s">
        <v>12475</v>
      </c>
      <c r="D4042" s="22"/>
      <c r="E4042" s="22" t="s">
        <v>17637</v>
      </c>
      <c r="F4042" s="27"/>
    </row>
    <row r="4043" spans="1:6" ht="13.2" x14ac:dyDescent="0.25">
      <c r="A4043" s="46" t="s">
        <v>12713</v>
      </c>
      <c r="B4043" s="47" t="s">
        <v>8592</v>
      </c>
      <c r="C4043" s="22" t="s">
        <v>12475</v>
      </c>
      <c r="D4043" s="22"/>
      <c r="E4043" s="22" t="s">
        <v>17637</v>
      </c>
      <c r="F4043" s="27"/>
    </row>
    <row r="4044" spans="1:6" ht="13.2" x14ac:dyDescent="0.25">
      <c r="A4044" s="46" t="s">
        <v>6954</v>
      </c>
      <c r="B4044" s="47" t="s">
        <v>6955</v>
      </c>
      <c r="C4044" s="22" t="s">
        <v>17637</v>
      </c>
      <c r="D4044" s="22"/>
      <c r="E4044" s="22" t="s">
        <v>17637</v>
      </c>
      <c r="F4044" s="27"/>
    </row>
    <row r="4045" spans="1:6" ht="13.2" x14ac:dyDescent="0.25">
      <c r="A4045" s="46" t="s">
        <v>12383</v>
      </c>
      <c r="B4045" s="47" t="s">
        <v>19394</v>
      </c>
      <c r="C4045" s="22" t="s">
        <v>17637</v>
      </c>
      <c r="D4045" s="22"/>
      <c r="E4045" s="22" t="s">
        <v>17637</v>
      </c>
      <c r="F4045" s="27"/>
    </row>
    <row r="4046" spans="1:6" ht="13.2" x14ac:dyDescent="0.25">
      <c r="A4046" s="46" t="s">
        <v>12382</v>
      </c>
      <c r="B4046" s="47" t="s">
        <v>19395</v>
      </c>
      <c r="C4046" s="22" t="s">
        <v>17637</v>
      </c>
      <c r="D4046" s="22"/>
      <c r="E4046" s="22" t="s">
        <v>17637</v>
      </c>
      <c r="F4046" s="27"/>
    </row>
    <row r="4047" spans="1:6" ht="13.2" x14ac:dyDescent="0.25">
      <c r="A4047" s="46" t="s">
        <v>5336</v>
      </c>
      <c r="B4047" s="47" t="s">
        <v>19396</v>
      </c>
      <c r="C4047" s="22" t="s">
        <v>17637</v>
      </c>
      <c r="D4047" s="22"/>
      <c r="E4047" s="22" t="s">
        <v>17637</v>
      </c>
      <c r="F4047" s="27"/>
    </row>
    <row r="4048" spans="1:6" ht="13.2" x14ac:dyDescent="0.25">
      <c r="A4048" s="46" t="s">
        <v>5337</v>
      </c>
      <c r="B4048" s="47" t="s">
        <v>19397</v>
      </c>
      <c r="C4048" s="22" t="s">
        <v>17637</v>
      </c>
      <c r="D4048" s="22"/>
      <c r="E4048" s="22" t="s">
        <v>17637</v>
      </c>
      <c r="F4048" s="27"/>
    </row>
    <row r="4049" spans="1:6" ht="13.2" x14ac:dyDescent="0.25">
      <c r="A4049" s="46" t="s">
        <v>11842</v>
      </c>
      <c r="B4049" s="47" t="s">
        <v>19398</v>
      </c>
      <c r="C4049" s="22" t="s">
        <v>17637</v>
      </c>
      <c r="D4049" s="22"/>
      <c r="E4049" s="22" t="s">
        <v>17637</v>
      </c>
      <c r="F4049" s="27"/>
    </row>
    <row r="4050" spans="1:6" ht="13.2" x14ac:dyDescent="0.25">
      <c r="A4050" s="46" t="s">
        <v>8293</v>
      </c>
      <c r="B4050" s="47" t="s">
        <v>19399</v>
      </c>
      <c r="C4050" s="22" t="s">
        <v>17637</v>
      </c>
      <c r="D4050" s="22"/>
      <c r="E4050" s="22" t="s">
        <v>17637</v>
      </c>
      <c r="F4050" s="27"/>
    </row>
    <row r="4051" spans="1:6" ht="13.2" x14ac:dyDescent="0.25">
      <c r="A4051" s="46" t="s">
        <v>9375</v>
      </c>
      <c r="B4051" s="47" t="s">
        <v>19400</v>
      </c>
      <c r="C4051" s="22" t="s">
        <v>17637</v>
      </c>
      <c r="D4051" s="22"/>
      <c r="E4051" s="22" t="s">
        <v>17637</v>
      </c>
      <c r="F4051" s="27"/>
    </row>
    <row r="4052" spans="1:6" ht="13.2" x14ac:dyDescent="0.25">
      <c r="A4052" s="46" t="s">
        <v>695</v>
      </c>
      <c r="B4052" s="47" t="s">
        <v>19401</v>
      </c>
      <c r="C4052" s="22" t="s">
        <v>17637</v>
      </c>
      <c r="D4052" s="22"/>
      <c r="E4052" s="22" t="s">
        <v>17637</v>
      </c>
      <c r="F4052" s="27"/>
    </row>
    <row r="4053" spans="1:6" ht="13.2" x14ac:dyDescent="0.25">
      <c r="A4053" s="46" t="s">
        <v>9480</v>
      </c>
      <c r="B4053" s="47" t="s">
        <v>9481</v>
      </c>
      <c r="C4053" s="22" t="s">
        <v>13330</v>
      </c>
      <c r="D4053" s="22"/>
      <c r="E4053" s="22" t="s">
        <v>17637</v>
      </c>
      <c r="F4053" s="27"/>
    </row>
    <row r="4054" spans="1:6" ht="13.2" x14ac:dyDescent="0.25">
      <c r="A4054" s="46" t="s">
        <v>8828</v>
      </c>
      <c r="B4054" s="47" t="s">
        <v>8829</v>
      </c>
      <c r="C4054" s="22" t="s">
        <v>12475</v>
      </c>
      <c r="D4054" s="22"/>
      <c r="E4054" s="22" t="s">
        <v>17637</v>
      </c>
      <c r="F4054" s="27"/>
    </row>
    <row r="4055" spans="1:6" ht="13.2" x14ac:dyDescent="0.25">
      <c r="A4055" s="46" t="s">
        <v>12204</v>
      </c>
      <c r="B4055" s="47" t="s">
        <v>12205</v>
      </c>
      <c r="C4055" s="22" t="s">
        <v>12475</v>
      </c>
      <c r="D4055" s="22"/>
      <c r="E4055" s="22" t="s">
        <v>17637</v>
      </c>
      <c r="F4055" s="27"/>
    </row>
    <row r="4056" spans="1:6" ht="13.2" x14ac:dyDescent="0.25">
      <c r="A4056" s="46" t="s">
        <v>9146</v>
      </c>
      <c r="B4056" s="47" t="s">
        <v>9147</v>
      </c>
      <c r="C4056" s="22" t="s">
        <v>17637</v>
      </c>
      <c r="D4056" s="22"/>
      <c r="E4056" s="22" t="s">
        <v>17637</v>
      </c>
      <c r="F4056" s="27"/>
    </row>
    <row r="4057" spans="1:6" ht="13.2" x14ac:dyDescent="0.25">
      <c r="A4057" s="46" t="s">
        <v>205</v>
      </c>
      <c r="B4057" s="47" t="s">
        <v>7018</v>
      </c>
      <c r="C4057" s="22" t="s">
        <v>5752</v>
      </c>
      <c r="D4057" s="22"/>
      <c r="E4057" s="55" t="s">
        <v>17637</v>
      </c>
      <c r="F4057" s="27"/>
    </row>
    <row r="4058" spans="1:6" ht="13.2" x14ac:dyDescent="0.25">
      <c r="A4058" s="46" t="s">
        <v>2062</v>
      </c>
      <c r="B4058" s="47" t="s">
        <v>26493</v>
      </c>
      <c r="C4058" s="22" t="s">
        <v>10917</v>
      </c>
      <c r="D4058" s="22"/>
      <c r="E4058" s="22" t="s">
        <v>17637</v>
      </c>
      <c r="F4058" s="27"/>
    </row>
    <row r="4059" spans="1:6" ht="13.2" x14ac:dyDescent="0.25">
      <c r="A4059" s="46" t="s">
        <v>95</v>
      </c>
      <c r="B4059" s="47" t="s">
        <v>26494</v>
      </c>
      <c r="C4059" s="22" t="s">
        <v>10917</v>
      </c>
      <c r="D4059" s="22"/>
      <c r="E4059" s="22" t="s">
        <v>17637</v>
      </c>
      <c r="F4059" s="27"/>
    </row>
    <row r="4060" spans="1:6" ht="13.2" x14ac:dyDescent="0.25">
      <c r="A4060" s="46" t="s">
        <v>8460</v>
      </c>
      <c r="B4060" s="47" t="s">
        <v>8721</v>
      </c>
      <c r="C4060" s="22" t="s">
        <v>10917</v>
      </c>
      <c r="D4060" s="22"/>
      <c r="E4060" s="22" t="s">
        <v>17637</v>
      </c>
      <c r="F4060" s="27"/>
    </row>
    <row r="4061" spans="1:6" ht="13.2" x14ac:dyDescent="0.25">
      <c r="A4061" s="46" t="s">
        <v>12391</v>
      </c>
      <c r="B4061" s="47" t="s">
        <v>19402</v>
      </c>
      <c r="C4061" s="22" t="s">
        <v>10917</v>
      </c>
      <c r="D4061" s="22"/>
      <c r="E4061" s="22" t="s">
        <v>17637</v>
      </c>
      <c r="F4061" s="27"/>
    </row>
    <row r="4062" spans="1:6" ht="13.2" x14ac:dyDescent="0.25">
      <c r="A4062" s="46" t="s">
        <v>11814</v>
      </c>
      <c r="B4062" s="47" t="s">
        <v>11806</v>
      </c>
      <c r="C4062" s="22" t="s">
        <v>10917</v>
      </c>
      <c r="D4062" s="22"/>
      <c r="E4062" s="22" t="s">
        <v>17637</v>
      </c>
      <c r="F4062" s="27"/>
    </row>
    <row r="4063" spans="1:6" ht="13.2" x14ac:dyDescent="0.25">
      <c r="A4063" s="46" t="s">
        <v>2204</v>
      </c>
      <c r="B4063" s="47" t="s">
        <v>1037</v>
      </c>
      <c r="C4063" s="22" t="s">
        <v>10917</v>
      </c>
      <c r="D4063" s="22"/>
      <c r="E4063" s="22" t="s">
        <v>17637</v>
      </c>
      <c r="F4063" s="27"/>
    </row>
    <row r="4064" spans="1:6" ht="13.2" x14ac:dyDescent="0.25">
      <c r="A4064" s="46" t="s">
        <v>2514</v>
      </c>
      <c r="B4064" s="47" t="s">
        <v>3257</v>
      </c>
      <c r="C4064" s="22" t="s">
        <v>10917</v>
      </c>
      <c r="D4064" s="22"/>
      <c r="E4064" s="22" t="s">
        <v>17637</v>
      </c>
      <c r="F4064" s="27"/>
    </row>
    <row r="4065" spans="1:6" ht="13.2" x14ac:dyDescent="0.25">
      <c r="A4065" s="46" t="s">
        <v>5566</v>
      </c>
      <c r="B4065" s="47" t="s">
        <v>5567</v>
      </c>
      <c r="C4065" s="22" t="s">
        <v>10917</v>
      </c>
      <c r="D4065" s="22"/>
      <c r="E4065" s="22" t="s">
        <v>17637</v>
      </c>
      <c r="F4065" s="27"/>
    </row>
    <row r="4066" spans="1:6" ht="13.2" x14ac:dyDescent="0.25">
      <c r="A4066" s="46" t="s">
        <v>2515</v>
      </c>
      <c r="B4066" s="47" t="s">
        <v>2516</v>
      </c>
      <c r="C4066" s="22" t="s">
        <v>10917</v>
      </c>
      <c r="D4066" s="22"/>
      <c r="E4066" s="22" t="s">
        <v>17637</v>
      </c>
      <c r="F4066" s="27"/>
    </row>
    <row r="4067" spans="1:6" ht="13.2" x14ac:dyDescent="0.25">
      <c r="A4067" s="46" t="s">
        <v>9169</v>
      </c>
      <c r="B4067" s="47" t="s">
        <v>9170</v>
      </c>
      <c r="C4067" s="22" t="s">
        <v>11667</v>
      </c>
      <c r="D4067" s="22"/>
      <c r="E4067" s="22" t="s">
        <v>17637</v>
      </c>
      <c r="F4067" s="27"/>
    </row>
    <row r="4068" spans="1:6" ht="13.2" x14ac:dyDescent="0.25">
      <c r="A4068" s="46" t="s">
        <v>7096</v>
      </c>
      <c r="B4068" s="47" t="s">
        <v>26495</v>
      </c>
      <c r="C4068" s="22" t="s">
        <v>17637</v>
      </c>
      <c r="D4068" s="22"/>
      <c r="E4068" s="22" t="s">
        <v>17637</v>
      </c>
      <c r="F4068" s="27"/>
    </row>
    <row r="4069" spans="1:6" ht="13.2" x14ac:dyDescent="0.25">
      <c r="A4069" s="46" t="s">
        <v>2148</v>
      </c>
      <c r="B4069" s="47" t="s">
        <v>26496</v>
      </c>
      <c r="C4069" s="22" t="s">
        <v>12475</v>
      </c>
      <c r="D4069" s="22"/>
      <c r="E4069" s="22" t="s">
        <v>17637</v>
      </c>
      <c r="F4069" s="28"/>
    </row>
    <row r="4070" spans="1:6" ht="13.2" x14ac:dyDescent="0.25">
      <c r="A4070" s="46" t="s">
        <v>80</v>
      </c>
      <c r="B4070" s="47" t="s">
        <v>81</v>
      </c>
      <c r="C4070" s="22" t="s">
        <v>17637</v>
      </c>
      <c r="D4070" s="22"/>
      <c r="E4070" s="22" t="s">
        <v>17637</v>
      </c>
      <c r="F4070" s="27"/>
    </row>
    <row r="4071" spans="1:6" ht="13.2" x14ac:dyDescent="0.25">
      <c r="A4071" s="46" t="s">
        <v>7906</v>
      </c>
      <c r="B4071" s="47" t="s">
        <v>7907</v>
      </c>
      <c r="C4071" s="22" t="s">
        <v>10917</v>
      </c>
      <c r="D4071" s="22"/>
      <c r="E4071" s="22" t="s">
        <v>17637</v>
      </c>
      <c r="F4071" s="27"/>
    </row>
    <row r="4072" spans="1:6" ht="13.2" x14ac:dyDescent="0.25">
      <c r="A4072" s="46" t="s">
        <v>6959</v>
      </c>
      <c r="B4072" s="47" t="s">
        <v>687</v>
      </c>
      <c r="C4072" s="22" t="s">
        <v>10917</v>
      </c>
      <c r="D4072" s="22"/>
      <c r="E4072" s="22" t="s">
        <v>17637</v>
      </c>
      <c r="F4072" s="27"/>
    </row>
    <row r="4073" spans="1:6" ht="13.2" x14ac:dyDescent="0.25">
      <c r="A4073" s="46" t="s">
        <v>6369</v>
      </c>
      <c r="B4073" s="47" t="s">
        <v>6370</v>
      </c>
      <c r="C4073" s="22" t="s">
        <v>10917</v>
      </c>
      <c r="D4073" s="22"/>
      <c r="E4073" s="22" t="s">
        <v>17637</v>
      </c>
      <c r="F4073" s="27"/>
    </row>
    <row r="4074" spans="1:6" ht="13.2" x14ac:dyDescent="0.25">
      <c r="A4074" s="46" t="s">
        <v>9473</v>
      </c>
      <c r="B4074" s="47" t="s">
        <v>19403</v>
      </c>
      <c r="C4074" s="22" t="s">
        <v>17637</v>
      </c>
      <c r="D4074" s="22"/>
      <c r="E4074" s="22" t="s">
        <v>17637</v>
      </c>
      <c r="F4074" s="27"/>
    </row>
    <row r="4075" spans="1:6" ht="13.2" x14ac:dyDescent="0.25">
      <c r="A4075" s="46" t="s">
        <v>2522</v>
      </c>
      <c r="B4075" s="47" t="s">
        <v>19404</v>
      </c>
      <c r="C4075" s="22" t="s">
        <v>12475</v>
      </c>
      <c r="D4075" s="22"/>
      <c r="E4075" s="22" t="s">
        <v>17637</v>
      </c>
      <c r="F4075" s="27"/>
    </row>
    <row r="4076" spans="1:6" ht="13.2" x14ac:dyDescent="0.25">
      <c r="A4076" s="46" t="s">
        <v>6145</v>
      </c>
      <c r="B4076" s="47" t="s">
        <v>26497</v>
      </c>
      <c r="C4076" s="22" t="s">
        <v>5741</v>
      </c>
      <c r="D4076" s="22"/>
      <c r="E4076" s="22" t="s">
        <v>737</v>
      </c>
      <c r="F4076" s="27"/>
    </row>
    <row r="4077" spans="1:6" ht="13.2" x14ac:dyDescent="0.25">
      <c r="A4077" s="46" t="s">
        <v>12368</v>
      </c>
      <c r="B4077" s="47" t="s">
        <v>24914</v>
      </c>
      <c r="C4077" s="22" t="s">
        <v>10917</v>
      </c>
      <c r="D4077" s="22"/>
      <c r="E4077" s="22" t="s">
        <v>17637</v>
      </c>
      <c r="F4077" s="27"/>
    </row>
    <row r="4078" spans="1:6" ht="13.2" x14ac:dyDescent="0.25">
      <c r="A4078" s="46" t="s">
        <v>1416</v>
      </c>
      <c r="B4078" s="47" t="s">
        <v>19405</v>
      </c>
      <c r="C4078" s="22" t="s">
        <v>6464</v>
      </c>
      <c r="D4078" s="22"/>
      <c r="E4078" s="22" t="s">
        <v>1417</v>
      </c>
      <c r="F4078" s="27"/>
    </row>
    <row r="4079" spans="1:6" ht="13.2" x14ac:dyDescent="0.25">
      <c r="A4079" s="46" t="s">
        <v>6830</v>
      </c>
      <c r="B4079" s="47" t="s">
        <v>26498</v>
      </c>
      <c r="C4079" s="22" t="s">
        <v>10917</v>
      </c>
      <c r="D4079" s="22"/>
      <c r="E4079" s="22" t="s">
        <v>17637</v>
      </c>
      <c r="F4079" s="27"/>
    </row>
    <row r="4080" spans="1:6" ht="13.2" x14ac:dyDescent="0.25">
      <c r="A4080" s="46" t="s">
        <v>7071</v>
      </c>
      <c r="B4080" s="47" t="s">
        <v>7072</v>
      </c>
      <c r="C4080" s="22" t="s">
        <v>17637</v>
      </c>
      <c r="D4080" s="22"/>
      <c r="E4080" s="22" t="s">
        <v>17637</v>
      </c>
      <c r="F4080" s="27"/>
    </row>
    <row r="4081" spans="1:6" ht="13.2" x14ac:dyDescent="0.25">
      <c r="A4081" s="46" t="s">
        <v>1275</v>
      </c>
      <c r="B4081" s="47" t="s">
        <v>24915</v>
      </c>
      <c r="C4081" s="22" t="s">
        <v>17637</v>
      </c>
      <c r="D4081" s="22"/>
      <c r="E4081" s="22" t="s">
        <v>17637</v>
      </c>
      <c r="F4081" s="27"/>
    </row>
    <row r="4082" spans="1:6" ht="13.2" x14ac:dyDescent="0.25">
      <c r="A4082" s="46" t="s">
        <v>5686</v>
      </c>
      <c r="B4082" s="47" t="s">
        <v>19406</v>
      </c>
      <c r="C4082" s="22" t="s">
        <v>17637</v>
      </c>
      <c r="D4082" s="22"/>
      <c r="E4082" s="22" t="s">
        <v>17637</v>
      </c>
      <c r="F4082" s="27"/>
    </row>
    <row r="4083" spans="1:6" ht="13.2" x14ac:dyDescent="0.25">
      <c r="A4083" s="46" t="s">
        <v>3146</v>
      </c>
      <c r="B4083" s="47" t="s">
        <v>19407</v>
      </c>
      <c r="C4083" s="22" t="s">
        <v>10917</v>
      </c>
      <c r="D4083" s="22"/>
      <c r="E4083" s="22" t="s">
        <v>17637</v>
      </c>
      <c r="F4083" s="27"/>
    </row>
    <row r="4084" spans="1:6" ht="13.2" x14ac:dyDescent="0.25">
      <c r="A4084" s="46" t="s">
        <v>4608</v>
      </c>
      <c r="B4084" s="47" t="s">
        <v>13900</v>
      </c>
      <c r="C4084" s="22" t="s">
        <v>12840</v>
      </c>
      <c r="D4084" s="22"/>
      <c r="E4084" s="22" t="s">
        <v>17637</v>
      </c>
      <c r="F4084" s="27"/>
    </row>
    <row r="4085" spans="1:6" ht="13.2" x14ac:dyDescent="0.25">
      <c r="A4085" s="46" t="s">
        <v>7136</v>
      </c>
      <c r="B4085" s="47" t="s">
        <v>19408</v>
      </c>
      <c r="C4085" s="22" t="s">
        <v>10917</v>
      </c>
      <c r="D4085" s="22"/>
      <c r="E4085" s="22" t="s">
        <v>17637</v>
      </c>
      <c r="F4085" s="26"/>
    </row>
    <row r="4086" spans="1:6" ht="13.2" x14ac:dyDescent="0.25">
      <c r="A4086" s="46" t="s">
        <v>5126</v>
      </c>
      <c r="B4086" s="47" t="s">
        <v>19409</v>
      </c>
      <c r="C4086" s="22" t="s">
        <v>17637</v>
      </c>
      <c r="D4086" s="22"/>
      <c r="E4086" s="22" t="s">
        <v>17637</v>
      </c>
      <c r="F4086" s="27"/>
    </row>
    <row r="4087" spans="1:6" ht="13.2" x14ac:dyDescent="0.25">
      <c r="A4087" s="46" t="s">
        <v>1582</v>
      </c>
      <c r="B4087" s="47" t="s">
        <v>19410</v>
      </c>
      <c r="C4087" s="22" t="s">
        <v>10917</v>
      </c>
      <c r="D4087" s="22"/>
      <c r="E4087" s="22" t="s">
        <v>17637</v>
      </c>
      <c r="F4087" s="27"/>
    </row>
    <row r="4088" spans="1:6" ht="13.2" x14ac:dyDescent="0.25">
      <c r="A4088" s="46" t="s">
        <v>4656</v>
      </c>
      <c r="B4088" s="47" t="s">
        <v>19411</v>
      </c>
      <c r="C4088" s="22" t="s">
        <v>17637</v>
      </c>
      <c r="D4088" s="22"/>
      <c r="E4088" s="22" t="s">
        <v>17637</v>
      </c>
      <c r="F4088" s="27"/>
    </row>
    <row r="4089" spans="1:6" ht="13.2" x14ac:dyDescent="0.25">
      <c r="A4089" s="46" t="s">
        <v>11258</v>
      </c>
      <c r="B4089" s="47" t="s">
        <v>26499</v>
      </c>
      <c r="C4089" s="22" t="s">
        <v>10917</v>
      </c>
      <c r="D4089" s="22"/>
      <c r="E4089" s="22" t="s">
        <v>17637</v>
      </c>
      <c r="F4089" s="27"/>
    </row>
    <row r="4090" spans="1:6" ht="13.2" x14ac:dyDescent="0.25">
      <c r="A4090" s="46" t="s">
        <v>2558</v>
      </c>
      <c r="B4090" s="47" t="s">
        <v>24916</v>
      </c>
      <c r="C4090" s="22" t="s">
        <v>13331</v>
      </c>
      <c r="D4090" s="22"/>
      <c r="E4090" s="22" t="s">
        <v>17637</v>
      </c>
      <c r="F4090" s="27"/>
    </row>
    <row r="4091" spans="1:6" ht="13.2" x14ac:dyDescent="0.25">
      <c r="A4091" s="46" t="s">
        <v>11301</v>
      </c>
      <c r="B4091" s="47" t="s">
        <v>19412</v>
      </c>
      <c r="C4091" s="22" t="s">
        <v>10917</v>
      </c>
      <c r="D4091" s="22"/>
      <c r="E4091" s="22" t="s">
        <v>17637</v>
      </c>
      <c r="F4091" s="27"/>
    </row>
    <row r="4092" spans="1:6" ht="13.2" x14ac:dyDescent="0.25">
      <c r="A4092" s="46" t="s">
        <v>10488</v>
      </c>
      <c r="B4092" s="47" t="s">
        <v>115</v>
      </c>
      <c r="C4092" s="22" t="s">
        <v>13332</v>
      </c>
      <c r="D4092" s="22"/>
      <c r="E4092" s="22" t="s">
        <v>8662</v>
      </c>
      <c r="F4092" s="27"/>
    </row>
    <row r="4093" spans="1:6" ht="13.2" x14ac:dyDescent="0.25">
      <c r="A4093" s="46" t="s">
        <v>9148</v>
      </c>
      <c r="B4093" s="47" t="s">
        <v>6142</v>
      </c>
      <c r="C4093" s="22" t="s">
        <v>17637</v>
      </c>
      <c r="D4093" s="22"/>
      <c r="E4093" s="22" t="s">
        <v>17637</v>
      </c>
      <c r="F4093" s="27"/>
    </row>
    <row r="4094" spans="1:6" ht="13.2" x14ac:dyDescent="0.25">
      <c r="A4094" s="46" t="s">
        <v>7073</v>
      </c>
      <c r="B4094" s="47" t="s">
        <v>7074</v>
      </c>
      <c r="C4094" s="22" t="s">
        <v>17637</v>
      </c>
      <c r="D4094" s="22"/>
      <c r="E4094" s="22" t="s">
        <v>17637</v>
      </c>
      <c r="F4094" s="27"/>
    </row>
    <row r="4095" spans="1:6" ht="13.2" x14ac:dyDescent="0.25">
      <c r="A4095" s="46" t="s">
        <v>9313</v>
      </c>
      <c r="B4095" s="47" t="s">
        <v>4692</v>
      </c>
      <c r="C4095" s="22" t="s">
        <v>10917</v>
      </c>
      <c r="D4095" s="22"/>
      <c r="E4095" s="22" t="s">
        <v>17637</v>
      </c>
      <c r="F4095" s="27"/>
    </row>
    <row r="4096" spans="1:6" ht="13.2" x14ac:dyDescent="0.25">
      <c r="A4096" s="46" t="s">
        <v>5092</v>
      </c>
      <c r="B4096" s="47" t="s">
        <v>19413</v>
      </c>
      <c r="C4096" s="22" t="s">
        <v>6464</v>
      </c>
      <c r="D4096" s="22"/>
      <c r="E4096" s="22" t="s">
        <v>1417</v>
      </c>
      <c r="F4096" s="27"/>
    </row>
    <row r="4097" spans="1:6" ht="13.2" x14ac:dyDescent="0.25">
      <c r="A4097" s="46" t="s">
        <v>1418</v>
      </c>
      <c r="B4097" s="47" t="s">
        <v>19413</v>
      </c>
      <c r="C4097" s="22" t="s">
        <v>6464</v>
      </c>
      <c r="D4097" s="22"/>
      <c r="E4097" s="22" t="s">
        <v>1417</v>
      </c>
      <c r="F4097" s="27"/>
    </row>
    <row r="4098" spans="1:6" ht="13.2" x14ac:dyDescent="0.25">
      <c r="A4098" s="46" t="s">
        <v>11906</v>
      </c>
      <c r="B4098" s="47" t="s">
        <v>26500</v>
      </c>
      <c r="C4098" s="22" t="s">
        <v>10917</v>
      </c>
      <c r="D4098" s="22"/>
      <c r="E4098" s="22" t="s">
        <v>17637</v>
      </c>
      <c r="F4098" s="27"/>
    </row>
    <row r="4099" spans="1:6" ht="13.2" x14ac:dyDescent="0.25">
      <c r="A4099" s="46" t="s">
        <v>9153</v>
      </c>
      <c r="B4099" s="47" t="s">
        <v>26501</v>
      </c>
      <c r="C4099" s="22" t="s">
        <v>13333</v>
      </c>
      <c r="D4099" s="22"/>
      <c r="E4099" s="22" t="s">
        <v>4727</v>
      </c>
      <c r="F4099" s="27"/>
    </row>
    <row r="4100" spans="1:6" ht="13.2" x14ac:dyDescent="0.25">
      <c r="A4100" s="46" t="s">
        <v>4782</v>
      </c>
      <c r="B4100" s="47" t="s">
        <v>4783</v>
      </c>
      <c r="C4100" s="22" t="s">
        <v>8141</v>
      </c>
      <c r="D4100" s="22"/>
      <c r="E4100" s="22" t="s">
        <v>4784</v>
      </c>
      <c r="F4100" s="28"/>
    </row>
    <row r="4101" spans="1:6" ht="13.2" x14ac:dyDescent="0.25">
      <c r="A4101" s="46" t="s">
        <v>1239</v>
      </c>
      <c r="B4101" s="47" t="s">
        <v>26502</v>
      </c>
      <c r="C4101" s="22" t="s">
        <v>10917</v>
      </c>
      <c r="D4101" s="22"/>
      <c r="E4101" s="22" t="s">
        <v>17637</v>
      </c>
      <c r="F4101" s="27"/>
    </row>
    <row r="4102" spans="1:6" ht="13.2" x14ac:dyDescent="0.25">
      <c r="A4102" s="46" t="s">
        <v>6098</v>
      </c>
      <c r="B4102" s="47" t="s">
        <v>5861</v>
      </c>
      <c r="C4102" s="22" t="s">
        <v>2143</v>
      </c>
      <c r="D4102" s="22"/>
      <c r="E4102" s="22" t="s">
        <v>17637</v>
      </c>
      <c r="F4102" s="27"/>
    </row>
    <row r="4103" spans="1:6" ht="13.2" x14ac:dyDescent="0.25">
      <c r="A4103" s="46" t="s">
        <v>8391</v>
      </c>
      <c r="B4103" s="47" t="s">
        <v>8392</v>
      </c>
      <c r="C4103" s="22" t="s">
        <v>13334</v>
      </c>
      <c r="D4103" s="22"/>
      <c r="E4103" s="22" t="s">
        <v>17637</v>
      </c>
      <c r="F4103" s="29"/>
    </row>
    <row r="4104" spans="1:6" ht="13.2" x14ac:dyDescent="0.25">
      <c r="A4104" s="46" t="s">
        <v>1504</v>
      </c>
      <c r="B4104" s="47" t="s">
        <v>19414</v>
      </c>
      <c r="C4104" s="22" t="s">
        <v>13335</v>
      </c>
      <c r="D4104" s="22"/>
      <c r="E4104" s="22" t="s">
        <v>17637</v>
      </c>
      <c r="F4104" s="29"/>
    </row>
    <row r="4105" spans="1:6" ht="13.2" x14ac:dyDescent="0.25">
      <c r="A4105" s="46" t="s">
        <v>12787</v>
      </c>
      <c r="B4105" s="47" t="s">
        <v>11804</v>
      </c>
      <c r="C4105" s="22" t="s">
        <v>12475</v>
      </c>
      <c r="D4105" s="22"/>
      <c r="E4105" s="22" t="s">
        <v>17637</v>
      </c>
      <c r="F4105" s="27"/>
    </row>
    <row r="4106" spans="1:6" ht="13.2" x14ac:dyDescent="0.25">
      <c r="A4106" s="46" t="s">
        <v>8517</v>
      </c>
      <c r="B4106" s="47" t="s">
        <v>8756</v>
      </c>
      <c r="C4106" s="22" t="s">
        <v>9406</v>
      </c>
      <c r="D4106" s="22"/>
      <c r="E4106" s="22" t="s">
        <v>17637</v>
      </c>
      <c r="F4106" s="27"/>
    </row>
    <row r="4107" spans="1:6" ht="13.2" x14ac:dyDescent="0.25">
      <c r="A4107" s="46" t="s">
        <v>12039</v>
      </c>
      <c r="B4107" s="47" t="s">
        <v>12040</v>
      </c>
      <c r="C4107" s="22" t="s">
        <v>17637</v>
      </c>
      <c r="D4107" s="22"/>
      <c r="E4107" s="22" t="s">
        <v>17637</v>
      </c>
      <c r="F4107" s="27"/>
    </row>
    <row r="4108" spans="1:6" ht="13.2" x14ac:dyDescent="0.25">
      <c r="A4108" s="46" t="s">
        <v>8581</v>
      </c>
      <c r="B4108" s="47" t="s">
        <v>24917</v>
      </c>
      <c r="C4108" s="22" t="s">
        <v>3576</v>
      </c>
      <c r="D4108" s="22"/>
      <c r="E4108" s="22" t="s">
        <v>8582</v>
      </c>
      <c r="F4108" s="27"/>
    </row>
    <row r="4109" spans="1:6" ht="13.2" x14ac:dyDescent="0.25">
      <c r="A4109" s="46" t="s">
        <v>104</v>
      </c>
      <c r="B4109" s="47" t="s">
        <v>26503</v>
      </c>
      <c r="C4109" s="22" t="s">
        <v>6431</v>
      </c>
      <c r="D4109" s="22"/>
      <c r="E4109" s="22" t="s">
        <v>17637</v>
      </c>
      <c r="F4109" s="27"/>
    </row>
    <row r="4110" spans="1:6" ht="13.2" x14ac:dyDescent="0.25">
      <c r="A4110" s="46" t="s">
        <v>10597</v>
      </c>
      <c r="B4110" s="47" t="s">
        <v>12490</v>
      </c>
      <c r="C4110" s="22" t="s">
        <v>12475</v>
      </c>
      <c r="D4110" s="22"/>
      <c r="E4110" s="22" t="s">
        <v>17637</v>
      </c>
      <c r="F4110" s="27"/>
    </row>
    <row r="4111" spans="1:6" ht="13.2" x14ac:dyDescent="0.25">
      <c r="A4111" s="46" t="s">
        <v>2987</v>
      </c>
      <c r="B4111" s="47" t="s">
        <v>19415</v>
      </c>
      <c r="C4111" s="22" t="s">
        <v>17637</v>
      </c>
      <c r="D4111" s="22"/>
      <c r="E4111" s="22" t="s">
        <v>17637</v>
      </c>
      <c r="F4111" s="27"/>
    </row>
    <row r="4112" spans="1:6" ht="13.2" x14ac:dyDescent="0.25">
      <c r="A4112" s="46" t="s">
        <v>2599</v>
      </c>
      <c r="B4112" s="47" t="s">
        <v>2600</v>
      </c>
      <c r="C4112" s="22" t="s">
        <v>10917</v>
      </c>
      <c r="D4112" s="22"/>
      <c r="E4112" s="22" t="s">
        <v>17637</v>
      </c>
      <c r="F4112" s="27"/>
    </row>
    <row r="4113" spans="1:6" ht="13.2" x14ac:dyDescent="0.25">
      <c r="A4113" s="46" t="s">
        <v>5867</v>
      </c>
      <c r="B4113" s="47" t="s">
        <v>19416</v>
      </c>
      <c r="C4113" s="22" t="s">
        <v>17637</v>
      </c>
      <c r="D4113" s="22"/>
      <c r="E4113" s="22" t="s">
        <v>17637</v>
      </c>
      <c r="F4113" s="27"/>
    </row>
    <row r="4114" spans="1:6" ht="13.2" x14ac:dyDescent="0.25">
      <c r="A4114" s="46" t="s">
        <v>1483</v>
      </c>
      <c r="B4114" s="47" t="s">
        <v>19417</v>
      </c>
      <c r="C4114" s="22" t="s">
        <v>12475</v>
      </c>
      <c r="D4114" s="22"/>
      <c r="E4114" s="22" t="s">
        <v>17637</v>
      </c>
      <c r="F4114" s="56"/>
    </row>
    <row r="4115" spans="1:6" ht="13.2" x14ac:dyDescent="0.25">
      <c r="A4115" s="46" t="s">
        <v>25</v>
      </c>
      <c r="B4115" s="47" t="s">
        <v>26504</v>
      </c>
      <c r="C4115" s="22" t="s">
        <v>10917</v>
      </c>
      <c r="D4115" s="22"/>
      <c r="E4115" s="22" t="s">
        <v>17637</v>
      </c>
      <c r="F4115" s="27"/>
    </row>
    <row r="4116" spans="1:6" ht="13.2" x14ac:dyDescent="0.25">
      <c r="A4116" s="46" t="s">
        <v>1076</v>
      </c>
      <c r="B4116" s="47" t="s">
        <v>19418</v>
      </c>
      <c r="C4116" s="22" t="s">
        <v>13337</v>
      </c>
      <c r="D4116" s="22"/>
      <c r="E4116" s="22" t="s">
        <v>17637</v>
      </c>
      <c r="F4116" s="26"/>
    </row>
    <row r="4117" spans="1:6" ht="13.2" x14ac:dyDescent="0.25">
      <c r="A4117" s="46" t="s">
        <v>3208</v>
      </c>
      <c r="B4117" s="47" t="s">
        <v>19419</v>
      </c>
      <c r="C4117" s="22" t="s">
        <v>13337</v>
      </c>
      <c r="D4117" s="22"/>
      <c r="E4117" s="22" t="s">
        <v>17637</v>
      </c>
      <c r="F4117" s="26"/>
    </row>
    <row r="4118" spans="1:6" ht="13.2" x14ac:dyDescent="0.25">
      <c r="A4118" s="46" t="s">
        <v>3100</v>
      </c>
      <c r="B4118" s="47" t="s">
        <v>3101</v>
      </c>
      <c r="C4118" s="22" t="s">
        <v>4662</v>
      </c>
      <c r="D4118" s="22"/>
      <c r="E4118" s="22" t="s">
        <v>7560</v>
      </c>
      <c r="F4118" s="27"/>
    </row>
    <row r="4119" spans="1:6" ht="13.2" x14ac:dyDescent="0.25">
      <c r="A4119" s="46" t="s">
        <v>523</v>
      </c>
      <c r="B4119" s="47" t="s">
        <v>26505</v>
      </c>
      <c r="C4119" s="22" t="s">
        <v>12475</v>
      </c>
      <c r="D4119" s="22"/>
      <c r="E4119" s="22" t="s">
        <v>17637</v>
      </c>
      <c r="F4119" s="27"/>
    </row>
    <row r="4120" spans="1:6" ht="13.2" x14ac:dyDescent="0.25">
      <c r="A4120" s="46" t="s">
        <v>1484</v>
      </c>
      <c r="B4120" s="47" t="s">
        <v>19420</v>
      </c>
      <c r="C4120" s="22" t="s">
        <v>12475</v>
      </c>
      <c r="D4120" s="22"/>
      <c r="E4120" s="22" t="s">
        <v>17637</v>
      </c>
      <c r="F4120" s="27"/>
    </row>
    <row r="4121" spans="1:6" ht="13.2" x14ac:dyDescent="0.25">
      <c r="A4121" s="46" t="s">
        <v>12136</v>
      </c>
      <c r="B4121" s="47" t="s">
        <v>19421</v>
      </c>
      <c r="C4121" s="22" t="s">
        <v>17637</v>
      </c>
      <c r="D4121" s="22"/>
      <c r="E4121" s="22" t="s">
        <v>17637</v>
      </c>
      <c r="F4121" s="27"/>
    </row>
    <row r="4122" spans="1:6" ht="13.2" x14ac:dyDescent="0.25">
      <c r="A4122" s="46" t="s">
        <v>2712</v>
      </c>
      <c r="B4122" s="47" t="s">
        <v>2713</v>
      </c>
      <c r="C4122" s="22" t="s">
        <v>17637</v>
      </c>
      <c r="D4122" s="22"/>
      <c r="E4122" s="22" t="s">
        <v>17637</v>
      </c>
      <c r="F4122" s="27"/>
    </row>
    <row r="4123" spans="1:6" ht="13.2" x14ac:dyDescent="0.25">
      <c r="A4123" s="46" t="s">
        <v>8830</v>
      </c>
      <c r="B4123" s="47" t="s">
        <v>8831</v>
      </c>
      <c r="C4123" s="22" t="s">
        <v>10917</v>
      </c>
      <c r="D4123" s="22"/>
      <c r="E4123" s="22" t="s">
        <v>17637</v>
      </c>
      <c r="F4123" s="27"/>
    </row>
    <row r="4124" spans="1:6" ht="13.2" x14ac:dyDescent="0.25">
      <c r="A4124" s="46" t="s">
        <v>27</v>
      </c>
      <c r="B4124" s="47" t="s">
        <v>28</v>
      </c>
      <c r="C4124" s="22" t="s">
        <v>10917</v>
      </c>
      <c r="D4124" s="22"/>
      <c r="E4124" s="22" t="s">
        <v>17637</v>
      </c>
      <c r="F4124" s="27"/>
    </row>
    <row r="4125" spans="1:6" ht="13.2" x14ac:dyDescent="0.25">
      <c r="A4125" s="46" t="s">
        <v>5442</v>
      </c>
      <c r="B4125" s="47" t="s">
        <v>5443</v>
      </c>
      <c r="C4125" s="22" t="s">
        <v>13338</v>
      </c>
      <c r="D4125" s="22"/>
      <c r="E4125" s="22" t="s">
        <v>17637</v>
      </c>
      <c r="F4125" s="27"/>
    </row>
    <row r="4126" spans="1:6" ht="13.2" x14ac:dyDescent="0.25">
      <c r="A4126" s="46" t="s">
        <v>2242</v>
      </c>
      <c r="B4126" s="47" t="s">
        <v>19422</v>
      </c>
      <c r="C4126" s="22" t="s">
        <v>12475</v>
      </c>
      <c r="D4126" s="22"/>
      <c r="E4126" s="22" t="s">
        <v>17637</v>
      </c>
      <c r="F4126" s="27"/>
    </row>
    <row r="4127" spans="1:6" ht="13.2" x14ac:dyDescent="0.25">
      <c r="A4127" s="46" t="s">
        <v>1716</v>
      </c>
      <c r="B4127" s="47" t="s">
        <v>1717</v>
      </c>
      <c r="C4127" s="22" t="s">
        <v>13339</v>
      </c>
      <c r="D4127" s="22"/>
      <c r="E4127" s="22" t="s">
        <v>1718</v>
      </c>
      <c r="F4127" s="27"/>
    </row>
    <row r="4128" spans="1:6" ht="13.2" x14ac:dyDescent="0.25">
      <c r="A4128" s="46" t="s">
        <v>11904</v>
      </c>
      <c r="B4128" s="47" t="s">
        <v>11905</v>
      </c>
      <c r="C4128" s="22" t="s">
        <v>10917</v>
      </c>
      <c r="D4128" s="22"/>
      <c r="E4128" s="22" t="s">
        <v>17637</v>
      </c>
      <c r="F4128" s="27"/>
    </row>
    <row r="4129" spans="1:6" ht="13.2" x14ac:dyDescent="0.25">
      <c r="A4129" s="46" t="s">
        <v>10999</v>
      </c>
      <c r="B4129" s="47" t="s">
        <v>11000</v>
      </c>
      <c r="C4129" s="22" t="s">
        <v>17637</v>
      </c>
      <c r="D4129" s="22"/>
      <c r="E4129" s="22" t="s">
        <v>17637</v>
      </c>
      <c r="F4129" s="27"/>
    </row>
    <row r="4130" spans="1:6" ht="13.2" x14ac:dyDescent="0.25">
      <c r="A4130" s="46" t="s">
        <v>7913</v>
      </c>
      <c r="B4130" s="47" t="s">
        <v>7914</v>
      </c>
      <c r="C4130" s="22" t="s">
        <v>12475</v>
      </c>
      <c r="D4130" s="22"/>
      <c r="E4130" s="22" t="s">
        <v>17637</v>
      </c>
      <c r="F4130" s="27"/>
    </row>
    <row r="4131" spans="1:6" ht="13.2" x14ac:dyDescent="0.25">
      <c r="A4131" s="46" t="s">
        <v>711</v>
      </c>
      <c r="B4131" s="47" t="s">
        <v>19423</v>
      </c>
      <c r="C4131" s="22" t="s">
        <v>13340</v>
      </c>
      <c r="D4131" s="22"/>
      <c r="E4131" s="22" t="s">
        <v>17637</v>
      </c>
      <c r="F4131" s="27"/>
    </row>
    <row r="4132" spans="1:6" ht="13.2" x14ac:dyDescent="0.25">
      <c r="A4132" s="46" t="s">
        <v>3215</v>
      </c>
      <c r="B4132" s="47" t="s">
        <v>19424</v>
      </c>
      <c r="C4132" s="22" t="s">
        <v>13340</v>
      </c>
      <c r="D4132" s="22"/>
      <c r="E4132" s="22" t="s">
        <v>17637</v>
      </c>
      <c r="F4132" s="27"/>
    </row>
    <row r="4133" spans="1:6" ht="13.2" x14ac:dyDescent="0.25">
      <c r="A4133" s="46" t="s">
        <v>3216</v>
      </c>
      <c r="B4133" s="47" t="s">
        <v>19425</v>
      </c>
      <c r="C4133" s="22" t="s">
        <v>13340</v>
      </c>
      <c r="D4133" s="22"/>
      <c r="E4133" s="22" t="s">
        <v>17637</v>
      </c>
      <c r="F4133" s="27"/>
    </row>
    <row r="4134" spans="1:6" ht="13.2" x14ac:dyDescent="0.25">
      <c r="A4134" s="46" t="s">
        <v>7486</v>
      </c>
      <c r="B4134" s="47" t="s">
        <v>26506</v>
      </c>
      <c r="C4134" s="22" t="s">
        <v>12475</v>
      </c>
      <c r="D4134" s="22"/>
      <c r="E4134" s="22" t="s">
        <v>17637</v>
      </c>
      <c r="F4134" s="28"/>
    </row>
    <row r="4135" spans="1:6" ht="13.2" x14ac:dyDescent="0.25">
      <c r="A4135" s="46" t="s">
        <v>3950</v>
      </c>
      <c r="B4135" s="47" t="s">
        <v>3951</v>
      </c>
      <c r="C4135" s="22" t="s">
        <v>10917</v>
      </c>
      <c r="D4135" s="22"/>
      <c r="E4135" s="22" t="s">
        <v>17637</v>
      </c>
      <c r="F4135" s="27"/>
    </row>
    <row r="4136" spans="1:6" ht="13.2" x14ac:dyDescent="0.25">
      <c r="A4136" s="46" t="s">
        <v>8597</v>
      </c>
      <c r="B4136" s="47" t="s">
        <v>96</v>
      </c>
      <c r="C4136" s="22" t="s">
        <v>13341</v>
      </c>
      <c r="D4136" s="22"/>
      <c r="E4136" s="22" t="s">
        <v>17637</v>
      </c>
      <c r="F4136" s="27"/>
    </row>
    <row r="4137" spans="1:6" ht="13.2" x14ac:dyDescent="0.25">
      <c r="A4137" s="46" t="s">
        <v>11912</v>
      </c>
      <c r="B4137" s="47" t="s">
        <v>11913</v>
      </c>
      <c r="C4137" s="22" t="s">
        <v>12475</v>
      </c>
      <c r="D4137" s="22"/>
      <c r="E4137" s="22" t="s">
        <v>17637</v>
      </c>
      <c r="F4137" s="27"/>
    </row>
    <row r="4138" spans="1:6" ht="13.2" x14ac:dyDescent="0.25">
      <c r="A4138" s="46" t="s">
        <v>7436</v>
      </c>
      <c r="B4138" s="47" t="s">
        <v>26507</v>
      </c>
      <c r="C4138" s="22" t="s">
        <v>10511</v>
      </c>
      <c r="D4138" s="22"/>
      <c r="E4138" s="22" t="s">
        <v>12142</v>
      </c>
      <c r="F4138" s="27"/>
    </row>
    <row r="4139" spans="1:6" ht="13.2" x14ac:dyDescent="0.25">
      <c r="A4139" s="46" t="s">
        <v>6414</v>
      </c>
      <c r="B4139" s="47" t="s">
        <v>19426</v>
      </c>
      <c r="C4139" s="22" t="s">
        <v>12475</v>
      </c>
      <c r="D4139" s="22"/>
      <c r="E4139" s="22" t="s">
        <v>17637</v>
      </c>
      <c r="F4139" s="27"/>
    </row>
    <row r="4140" spans="1:6" ht="13.2" x14ac:dyDescent="0.25">
      <c r="A4140" s="46" t="s">
        <v>11965</v>
      </c>
      <c r="B4140" s="47" t="s">
        <v>19427</v>
      </c>
      <c r="C4140" s="22" t="s">
        <v>17637</v>
      </c>
      <c r="D4140" s="22"/>
      <c r="E4140" s="22" t="s">
        <v>17637</v>
      </c>
      <c r="F4140" s="26"/>
    </row>
    <row r="4141" spans="1:6" ht="13.2" x14ac:dyDescent="0.25">
      <c r="A4141" s="46" t="s">
        <v>1846</v>
      </c>
      <c r="B4141" s="47" t="s">
        <v>1847</v>
      </c>
      <c r="C4141" s="22" t="s">
        <v>12475</v>
      </c>
      <c r="D4141" s="22"/>
      <c r="E4141" s="22" t="s">
        <v>17637</v>
      </c>
      <c r="F4141" s="26"/>
    </row>
    <row r="4142" spans="1:6" ht="13.2" x14ac:dyDescent="0.25">
      <c r="A4142" s="46" t="s">
        <v>3678</v>
      </c>
      <c r="B4142" s="47" t="s">
        <v>26508</v>
      </c>
      <c r="C4142" s="22" t="s">
        <v>10191</v>
      </c>
      <c r="D4142" s="22"/>
      <c r="E4142" s="22" t="s">
        <v>17637</v>
      </c>
      <c r="F4142" s="26"/>
    </row>
    <row r="4143" spans="1:6" ht="13.2" x14ac:dyDescent="0.25">
      <c r="A4143" s="46" t="s">
        <v>4136</v>
      </c>
      <c r="B4143" s="47" t="s">
        <v>26509</v>
      </c>
      <c r="C4143" s="22" t="s">
        <v>12475</v>
      </c>
      <c r="D4143" s="22"/>
      <c r="E4143" s="22" t="s">
        <v>17637</v>
      </c>
      <c r="F4143" s="28"/>
    </row>
    <row r="4144" spans="1:6" ht="13.2" x14ac:dyDescent="0.25">
      <c r="A4144" s="46" t="s">
        <v>8739</v>
      </c>
      <c r="B4144" s="47" t="s">
        <v>8740</v>
      </c>
      <c r="C4144" s="22" t="s">
        <v>17637</v>
      </c>
      <c r="D4144" s="22"/>
      <c r="E4144" s="22" t="s">
        <v>17637</v>
      </c>
      <c r="F4144" s="27"/>
    </row>
    <row r="4145" spans="1:6" ht="13.2" x14ac:dyDescent="0.25">
      <c r="A4145" s="46" t="s">
        <v>9717</v>
      </c>
      <c r="B4145" s="47" t="s">
        <v>12443</v>
      </c>
      <c r="C4145" s="22" t="s">
        <v>10917</v>
      </c>
      <c r="D4145" s="22"/>
      <c r="E4145" s="22" t="s">
        <v>17637</v>
      </c>
      <c r="F4145" s="27"/>
    </row>
    <row r="4146" spans="1:6" ht="13.2" x14ac:dyDescent="0.25">
      <c r="A4146" s="46" t="s">
        <v>1966</v>
      </c>
      <c r="B4146" s="47" t="s">
        <v>4886</v>
      </c>
      <c r="C4146" s="22" t="s">
        <v>10917</v>
      </c>
      <c r="D4146" s="22"/>
      <c r="E4146" s="22" t="s">
        <v>17637</v>
      </c>
      <c r="F4146" s="28"/>
    </row>
    <row r="4147" spans="1:6" ht="13.2" x14ac:dyDescent="0.25">
      <c r="A4147" s="46" t="s">
        <v>9785</v>
      </c>
      <c r="B4147" s="47" t="s">
        <v>9786</v>
      </c>
      <c r="C4147" s="22" t="s">
        <v>2143</v>
      </c>
      <c r="D4147" s="22"/>
      <c r="E4147" s="22" t="s">
        <v>17637</v>
      </c>
      <c r="F4147" s="28"/>
    </row>
    <row r="4148" spans="1:6" ht="13.2" x14ac:dyDescent="0.25">
      <c r="A4148" s="46" t="s">
        <v>4630</v>
      </c>
      <c r="B4148" s="47" t="s">
        <v>19428</v>
      </c>
      <c r="C4148" s="22" t="s">
        <v>17637</v>
      </c>
      <c r="D4148" s="22"/>
      <c r="E4148" s="22" t="s">
        <v>17637</v>
      </c>
      <c r="F4148" s="28"/>
    </row>
    <row r="4149" spans="1:6" ht="13.2" x14ac:dyDescent="0.25">
      <c r="A4149" s="46" t="s">
        <v>5440</v>
      </c>
      <c r="B4149" s="47" t="s">
        <v>5441</v>
      </c>
      <c r="C4149" s="22" t="s">
        <v>13338</v>
      </c>
      <c r="D4149" s="22"/>
      <c r="E4149" s="22" t="s">
        <v>17637</v>
      </c>
      <c r="F4149" s="27"/>
    </row>
    <row r="4150" spans="1:6" ht="13.2" x14ac:dyDescent="0.25">
      <c r="A4150" s="46" t="s">
        <v>5885</v>
      </c>
      <c r="B4150" s="47" t="s">
        <v>26510</v>
      </c>
      <c r="C4150" s="22" t="s">
        <v>8473</v>
      </c>
      <c r="D4150" s="22"/>
      <c r="E4150" s="22" t="s">
        <v>17637</v>
      </c>
      <c r="F4150" s="27"/>
    </row>
    <row r="4151" spans="1:6" ht="13.2" x14ac:dyDescent="0.25">
      <c r="A4151" s="46" t="s">
        <v>7831</v>
      </c>
      <c r="B4151" s="47" t="s">
        <v>2578</v>
      </c>
      <c r="C4151" s="22" t="s">
        <v>17637</v>
      </c>
      <c r="D4151" s="22"/>
      <c r="E4151" s="22" t="s">
        <v>17637</v>
      </c>
      <c r="F4151" s="28"/>
    </row>
    <row r="4152" spans="1:6" ht="13.2" x14ac:dyDescent="0.25">
      <c r="A4152" s="46" t="s">
        <v>3358</v>
      </c>
      <c r="B4152" s="47" t="s">
        <v>19429</v>
      </c>
      <c r="C4152" s="22" t="s">
        <v>7670</v>
      </c>
      <c r="D4152" s="22"/>
      <c r="E4152" s="22" t="s">
        <v>1417</v>
      </c>
      <c r="F4152" s="28"/>
    </row>
    <row r="4153" spans="1:6" ht="13.2" x14ac:dyDescent="0.25">
      <c r="A4153" s="46" t="s">
        <v>12778</v>
      </c>
      <c r="B4153" s="47" t="s">
        <v>19429</v>
      </c>
      <c r="C4153" s="22" t="s">
        <v>7670</v>
      </c>
      <c r="D4153" s="22"/>
      <c r="E4153" s="22" t="s">
        <v>1417</v>
      </c>
      <c r="F4153" s="27"/>
    </row>
    <row r="4154" spans="1:6" ht="13.2" x14ac:dyDescent="0.25">
      <c r="A4154" s="46" t="s">
        <v>2517</v>
      </c>
      <c r="B4154" s="47" t="s">
        <v>2518</v>
      </c>
      <c r="C4154" s="22" t="s">
        <v>12475</v>
      </c>
      <c r="D4154" s="22"/>
      <c r="E4154" s="22" t="s">
        <v>17637</v>
      </c>
      <c r="F4154" s="45"/>
    </row>
    <row r="4155" spans="1:6" ht="13.2" x14ac:dyDescent="0.25">
      <c r="A4155" s="46" t="s">
        <v>6811</v>
      </c>
      <c r="B4155" s="47" t="s">
        <v>6812</v>
      </c>
      <c r="C4155" s="22" t="s">
        <v>10917</v>
      </c>
      <c r="D4155" s="22"/>
      <c r="E4155" s="22" t="s">
        <v>17637</v>
      </c>
      <c r="F4155" s="28"/>
    </row>
    <row r="4156" spans="1:6" ht="13.2" x14ac:dyDescent="0.25">
      <c r="A4156" s="42" t="s">
        <v>4062</v>
      </c>
      <c r="B4156" s="47" t="s">
        <v>26511</v>
      </c>
      <c r="C4156" s="47" t="s">
        <v>10917</v>
      </c>
      <c r="D4156" s="47"/>
      <c r="E4156" s="22" t="s">
        <v>12475</v>
      </c>
      <c r="F4156" s="27"/>
    </row>
    <row r="4157" spans="1:6" ht="13.2" x14ac:dyDescent="0.25">
      <c r="A4157" s="46" t="s">
        <v>12379</v>
      </c>
      <c r="B4157" s="47" t="s">
        <v>12380</v>
      </c>
      <c r="C4157" s="22" t="s">
        <v>11667</v>
      </c>
      <c r="D4157" s="22"/>
      <c r="E4157" s="22" t="s">
        <v>17637</v>
      </c>
      <c r="F4157" s="27"/>
    </row>
    <row r="4158" spans="1:6" ht="13.2" x14ac:dyDescent="0.25">
      <c r="A4158" s="46" t="s">
        <v>9252</v>
      </c>
      <c r="B4158" s="47" t="s">
        <v>8513</v>
      </c>
      <c r="C4158" s="22" t="s">
        <v>17637</v>
      </c>
      <c r="D4158" s="22"/>
      <c r="E4158" s="22" t="s">
        <v>17637</v>
      </c>
      <c r="F4158" s="27"/>
    </row>
    <row r="4159" spans="1:6" ht="13.2" x14ac:dyDescent="0.25">
      <c r="A4159" s="46" t="s">
        <v>11993</v>
      </c>
      <c r="B4159" s="47" t="s">
        <v>19430</v>
      </c>
      <c r="C4159" s="22" t="s">
        <v>10917</v>
      </c>
      <c r="D4159" s="22"/>
      <c r="E4159" s="22" t="s">
        <v>17637</v>
      </c>
      <c r="F4159" s="27"/>
    </row>
    <row r="4160" spans="1:6" ht="13.2" x14ac:dyDescent="0.25">
      <c r="A4160" s="46" t="s">
        <v>11304</v>
      </c>
      <c r="B4160" s="47" t="s">
        <v>11305</v>
      </c>
      <c r="C4160" s="22" t="s">
        <v>17637</v>
      </c>
      <c r="D4160" s="22"/>
      <c r="E4160" s="22" t="s">
        <v>17637</v>
      </c>
      <c r="F4160" s="27"/>
    </row>
    <row r="4161" spans="1:6" ht="13.2" x14ac:dyDescent="0.25">
      <c r="A4161" s="46" t="s">
        <v>8951</v>
      </c>
      <c r="B4161" s="47" t="s">
        <v>8952</v>
      </c>
      <c r="C4161" s="22" t="s">
        <v>8953</v>
      </c>
      <c r="D4161" s="22"/>
      <c r="E4161" s="22" t="s">
        <v>17637</v>
      </c>
      <c r="F4161" s="27"/>
    </row>
    <row r="4162" spans="1:6" ht="13.2" x14ac:dyDescent="0.25">
      <c r="A4162" s="46" t="s">
        <v>4966</v>
      </c>
      <c r="B4162" s="47" t="s">
        <v>24918</v>
      </c>
      <c r="C4162" s="22" t="s">
        <v>7437</v>
      </c>
      <c r="D4162" s="22"/>
      <c r="E4162" s="22" t="s">
        <v>17637</v>
      </c>
      <c r="F4162" s="27"/>
    </row>
    <row r="4163" spans="1:6" ht="13.2" x14ac:dyDescent="0.25">
      <c r="A4163" s="46" t="s">
        <v>9244</v>
      </c>
      <c r="B4163" s="47" t="s">
        <v>19431</v>
      </c>
      <c r="C4163" s="22" t="s">
        <v>13336</v>
      </c>
      <c r="D4163" s="22"/>
      <c r="E4163" s="22" t="s">
        <v>17637</v>
      </c>
      <c r="F4163" s="27"/>
    </row>
    <row r="4164" spans="1:6" ht="13.2" x14ac:dyDescent="0.25">
      <c r="A4164" s="46" t="s">
        <v>1320</v>
      </c>
      <c r="B4164" s="47" t="s">
        <v>24919</v>
      </c>
      <c r="C4164" s="22" t="s">
        <v>10917</v>
      </c>
      <c r="D4164" s="22"/>
      <c r="E4164" s="22" t="s">
        <v>17637</v>
      </c>
      <c r="F4164" s="27"/>
    </row>
    <row r="4165" spans="1:6" ht="13.2" x14ac:dyDescent="0.25">
      <c r="A4165" s="46" t="s">
        <v>12608</v>
      </c>
      <c r="B4165" s="47" t="s">
        <v>26512</v>
      </c>
      <c r="C4165" s="22" t="s">
        <v>10917</v>
      </c>
      <c r="D4165" s="22"/>
      <c r="E4165" s="22" t="s">
        <v>17637</v>
      </c>
      <c r="F4165" s="27"/>
    </row>
    <row r="4166" spans="1:6" ht="13.2" x14ac:dyDescent="0.25">
      <c r="A4166" s="46" t="s">
        <v>1321</v>
      </c>
      <c r="B4166" s="47" t="s">
        <v>1322</v>
      </c>
      <c r="C4166" s="22" t="s">
        <v>10917</v>
      </c>
      <c r="D4166" s="22"/>
      <c r="E4166" s="22" t="s">
        <v>17637</v>
      </c>
      <c r="F4166" s="27"/>
    </row>
    <row r="4167" spans="1:6" ht="13.2" x14ac:dyDescent="0.25">
      <c r="A4167" s="46" t="s">
        <v>543</v>
      </c>
      <c r="B4167" s="47" t="s">
        <v>544</v>
      </c>
      <c r="C4167" s="22" t="s">
        <v>10917</v>
      </c>
      <c r="D4167" s="22"/>
      <c r="E4167" s="22" t="s">
        <v>17637</v>
      </c>
      <c r="F4167" s="27"/>
    </row>
    <row r="4168" spans="1:6" ht="13.2" x14ac:dyDescent="0.25">
      <c r="A4168" s="46" t="s">
        <v>11299</v>
      </c>
      <c r="B4168" s="47" t="s">
        <v>11300</v>
      </c>
      <c r="C4168" s="22" t="s">
        <v>10917</v>
      </c>
      <c r="D4168" s="22"/>
      <c r="E4168" s="22" t="s">
        <v>17637</v>
      </c>
      <c r="F4168" s="28"/>
    </row>
    <row r="4169" spans="1:6" ht="13.2" x14ac:dyDescent="0.25">
      <c r="A4169" s="46" t="s">
        <v>9377</v>
      </c>
      <c r="B4169" s="47" t="s">
        <v>19432</v>
      </c>
      <c r="C4169" s="22" t="s">
        <v>17637</v>
      </c>
      <c r="D4169" s="22"/>
      <c r="E4169" s="22" t="s">
        <v>17637</v>
      </c>
      <c r="F4169" s="28"/>
    </row>
    <row r="4170" spans="1:6" ht="13.2" x14ac:dyDescent="0.25">
      <c r="A4170" s="46" t="s">
        <v>7526</v>
      </c>
      <c r="B4170" s="47" t="s">
        <v>7527</v>
      </c>
      <c r="C4170" s="22" t="s">
        <v>12475</v>
      </c>
      <c r="D4170" s="22"/>
      <c r="E4170" s="22" t="s">
        <v>17637</v>
      </c>
      <c r="F4170" s="26"/>
    </row>
    <row r="4171" spans="1:6" ht="13.2" x14ac:dyDescent="0.25">
      <c r="A4171" s="46" t="s">
        <v>5868</v>
      </c>
      <c r="B4171" s="47" t="s">
        <v>19433</v>
      </c>
      <c r="C4171" s="22" t="s">
        <v>17637</v>
      </c>
      <c r="D4171" s="22"/>
      <c r="E4171" s="22" t="s">
        <v>17637</v>
      </c>
      <c r="F4171" s="26"/>
    </row>
    <row r="4172" spans="1:6" ht="13.2" x14ac:dyDescent="0.25">
      <c r="A4172" s="46" t="s">
        <v>1960</v>
      </c>
      <c r="B4172" s="47" t="s">
        <v>8741</v>
      </c>
      <c r="C4172" s="22" t="s">
        <v>17637</v>
      </c>
      <c r="D4172" s="22"/>
      <c r="E4172" s="22" t="s">
        <v>17637</v>
      </c>
      <c r="F4172" s="27"/>
    </row>
    <row r="4173" spans="1:6" ht="13.2" x14ac:dyDescent="0.25">
      <c r="A4173" s="46" t="s">
        <v>1719</v>
      </c>
      <c r="B4173" s="47" t="s">
        <v>1720</v>
      </c>
      <c r="C4173" s="22" t="s">
        <v>12475</v>
      </c>
      <c r="D4173" s="22"/>
      <c r="E4173" s="22" t="s">
        <v>17637</v>
      </c>
      <c r="F4173" s="27"/>
    </row>
    <row r="4174" spans="1:6" ht="13.2" x14ac:dyDescent="0.25">
      <c r="A4174" s="46" t="s">
        <v>715</v>
      </c>
      <c r="B4174" s="47" t="s">
        <v>716</v>
      </c>
      <c r="C4174" s="22" t="s">
        <v>12475</v>
      </c>
      <c r="D4174" s="22"/>
      <c r="E4174" s="22" t="s">
        <v>17637</v>
      </c>
      <c r="F4174" s="27"/>
    </row>
    <row r="4175" spans="1:6" ht="13.2" x14ac:dyDescent="0.25">
      <c r="A4175" s="46" t="s">
        <v>4986</v>
      </c>
      <c r="B4175" s="47" t="s">
        <v>26513</v>
      </c>
      <c r="C4175" s="22" t="s">
        <v>12475</v>
      </c>
      <c r="D4175" s="22"/>
      <c r="E4175" s="22" t="s">
        <v>17637</v>
      </c>
      <c r="F4175" s="27"/>
    </row>
    <row r="4176" spans="1:6" ht="13.2" x14ac:dyDescent="0.25">
      <c r="A4176" s="46" t="s">
        <v>9032</v>
      </c>
      <c r="B4176" s="47" t="s">
        <v>26514</v>
      </c>
      <c r="C4176" s="22" t="s">
        <v>10917</v>
      </c>
      <c r="D4176" s="22"/>
      <c r="E4176" s="22" t="s">
        <v>17637</v>
      </c>
      <c r="F4176" s="27"/>
    </row>
    <row r="4177" spans="1:6" ht="13.2" x14ac:dyDescent="0.25">
      <c r="A4177" s="46" t="s">
        <v>2435</v>
      </c>
      <c r="B4177" s="47" t="s">
        <v>2436</v>
      </c>
      <c r="C4177" s="22" t="s">
        <v>12475</v>
      </c>
      <c r="D4177" s="22"/>
      <c r="E4177" s="22" t="s">
        <v>17637</v>
      </c>
      <c r="F4177" s="27"/>
    </row>
    <row r="4178" spans="1:6" ht="13.2" x14ac:dyDescent="0.25">
      <c r="A4178" s="46" t="s">
        <v>11911</v>
      </c>
      <c r="B4178" s="47" t="s">
        <v>24920</v>
      </c>
      <c r="C4178" s="22" t="s">
        <v>6431</v>
      </c>
      <c r="D4178" s="22"/>
      <c r="E4178" s="22" t="s">
        <v>17637</v>
      </c>
      <c r="F4178" s="27"/>
    </row>
    <row r="4179" spans="1:6" ht="13.2" x14ac:dyDescent="0.25">
      <c r="A4179" s="46" t="s">
        <v>6051</v>
      </c>
      <c r="B4179" s="47" t="s">
        <v>6052</v>
      </c>
      <c r="C4179" s="22" t="s">
        <v>10917</v>
      </c>
      <c r="D4179" s="22"/>
      <c r="E4179" s="22" t="s">
        <v>17637</v>
      </c>
      <c r="F4179" s="27"/>
    </row>
    <row r="4180" spans="1:6" ht="13.2" x14ac:dyDescent="0.25">
      <c r="A4180" s="46" t="s">
        <v>3085</v>
      </c>
      <c r="B4180" s="47" t="s">
        <v>3086</v>
      </c>
      <c r="C4180" s="22" t="s">
        <v>5287</v>
      </c>
      <c r="D4180" s="22"/>
      <c r="E4180" s="22" t="s">
        <v>2144</v>
      </c>
      <c r="F4180" s="28"/>
    </row>
    <row r="4181" spans="1:6" ht="13.2" x14ac:dyDescent="0.25">
      <c r="A4181" s="46" t="s">
        <v>3672</v>
      </c>
      <c r="B4181" s="47" t="s">
        <v>26515</v>
      </c>
      <c r="C4181" s="22" t="s">
        <v>12475</v>
      </c>
      <c r="D4181" s="22"/>
      <c r="E4181" s="22" t="s">
        <v>17637</v>
      </c>
      <c r="F4181" s="27"/>
    </row>
    <row r="4182" spans="1:6" ht="13.2" x14ac:dyDescent="0.25">
      <c r="A4182" s="46" t="s">
        <v>190</v>
      </c>
      <c r="B4182" s="47" t="s">
        <v>19434</v>
      </c>
      <c r="C4182" s="22" t="s">
        <v>17637</v>
      </c>
      <c r="D4182" s="22"/>
      <c r="E4182" s="22" t="s">
        <v>17637</v>
      </c>
      <c r="F4182" s="27"/>
    </row>
    <row r="4183" spans="1:6" ht="13.2" x14ac:dyDescent="0.25">
      <c r="A4183" s="46" t="s">
        <v>191</v>
      </c>
      <c r="B4183" s="47" t="s">
        <v>19435</v>
      </c>
      <c r="C4183" s="22" t="s">
        <v>17637</v>
      </c>
      <c r="D4183" s="22"/>
      <c r="E4183" s="22" t="s">
        <v>17637</v>
      </c>
      <c r="F4183" s="27"/>
    </row>
    <row r="4184" spans="1:6" ht="13.2" x14ac:dyDescent="0.25">
      <c r="A4184" s="46" t="s">
        <v>10915</v>
      </c>
      <c r="B4184" s="47" t="s">
        <v>11298</v>
      </c>
      <c r="C4184" s="22" t="s">
        <v>10917</v>
      </c>
      <c r="D4184" s="22"/>
      <c r="E4184" s="22" t="s">
        <v>17637</v>
      </c>
      <c r="F4184" s="27"/>
    </row>
    <row r="4185" spans="1:6" ht="13.2" x14ac:dyDescent="0.25">
      <c r="A4185" s="46" t="s">
        <v>9423</v>
      </c>
      <c r="B4185" s="47" t="s">
        <v>8820</v>
      </c>
      <c r="C4185" s="22" t="s">
        <v>8821</v>
      </c>
      <c r="D4185" s="22"/>
      <c r="E4185" s="22" t="s">
        <v>17637</v>
      </c>
      <c r="F4185" s="27"/>
    </row>
    <row r="4186" spans="1:6" ht="13.2" x14ac:dyDescent="0.25">
      <c r="A4186" s="46" t="s">
        <v>4077</v>
      </c>
      <c r="B4186" s="47" t="s">
        <v>550</v>
      </c>
      <c r="C4186" s="47" t="s">
        <v>551</v>
      </c>
      <c r="D4186" s="47"/>
      <c r="E4186" s="22" t="s">
        <v>552</v>
      </c>
      <c r="F4186" s="27"/>
    </row>
    <row r="4187" spans="1:6" ht="13.2" x14ac:dyDescent="0.25">
      <c r="A4187" s="46" t="s">
        <v>6011</v>
      </c>
      <c r="B4187" s="47" t="s">
        <v>19436</v>
      </c>
      <c r="C4187" s="22" t="s">
        <v>3104</v>
      </c>
      <c r="D4187" s="22"/>
      <c r="E4187" s="22" t="s">
        <v>17637</v>
      </c>
      <c r="F4187" s="27"/>
    </row>
    <row r="4188" spans="1:6" ht="13.2" x14ac:dyDescent="0.25">
      <c r="A4188" s="46" t="s">
        <v>1302</v>
      </c>
      <c r="B4188" s="47" t="s">
        <v>26516</v>
      </c>
      <c r="C4188" s="22" t="s">
        <v>17637</v>
      </c>
      <c r="D4188" s="22"/>
      <c r="E4188" s="22" t="s">
        <v>17637</v>
      </c>
      <c r="F4188" s="27"/>
    </row>
    <row r="4189" spans="1:6" ht="13.2" x14ac:dyDescent="0.25">
      <c r="A4189" s="46" t="s">
        <v>4698</v>
      </c>
      <c r="B4189" s="47" t="s">
        <v>4699</v>
      </c>
      <c r="C4189" s="22" t="s">
        <v>12475</v>
      </c>
      <c r="D4189" s="22"/>
      <c r="E4189" s="22" t="s">
        <v>17637</v>
      </c>
      <c r="F4189" s="27"/>
    </row>
    <row r="4190" spans="1:6" ht="13.2" x14ac:dyDescent="0.25">
      <c r="A4190" s="46" t="s">
        <v>6041</v>
      </c>
      <c r="B4190" s="47" t="s">
        <v>6042</v>
      </c>
      <c r="C4190" s="22" t="s">
        <v>12475</v>
      </c>
      <c r="D4190" s="22"/>
      <c r="E4190" s="22" t="s">
        <v>17637</v>
      </c>
      <c r="F4190" s="27"/>
    </row>
    <row r="4191" spans="1:6" ht="13.2" x14ac:dyDescent="0.25">
      <c r="A4191" s="46" t="s">
        <v>5476</v>
      </c>
      <c r="B4191" s="47" t="s">
        <v>19437</v>
      </c>
      <c r="C4191" s="22" t="s">
        <v>12475</v>
      </c>
      <c r="D4191" s="22"/>
      <c r="E4191" s="22" t="s">
        <v>17637</v>
      </c>
      <c r="F4191" s="27"/>
    </row>
    <row r="4192" spans="1:6" ht="13.2" x14ac:dyDescent="0.25">
      <c r="A4192" s="46" t="s">
        <v>5730</v>
      </c>
      <c r="B4192" s="47" t="s">
        <v>26517</v>
      </c>
      <c r="C4192" s="22" t="s">
        <v>10917</v>
      </c>
      <c r="D4192" s="22"/>
      <c r="E4192" s="22" t="s">
        <v>17637</v>
      </c>
      <c r="F4192" s="27"/>
    </row>
    <row r="4193" spans="1:6" ht="13.2" x14ac:dyDescent="0.25">
      <c r="A4193" s="46" t="s">
        <v>738</v>
      </c>
      <c r="B4193" s="47" t="s">
        <v>26518</v>
      </c>
      <c r="C4193" s="22" t="s">
        <v>5306</v>
      </c>
      <c r="D4193" s="22"/>
      <c r="E4193" s="22" t="s">
        <v>4340</v>
      </c>
      <c r="F4193" s="27"/>
    </row>
    <row r="4194" spans="1:6" ht="13.2" x14ac:dyDescent="0.25">
      <c r="A4194" s="46" t="s">
        <v>5811</v>
      </c>
      <c r="B4194" s="47" t="s">
        <v>6570</v>
      </c>
      <c r="C4194" s="22" t="s">
        <v>12475</v>
      </c>
      <c r="D4194" s="22"/>
      <c r="E4194" s="22" t="s">
        <v>17637</v>
      </c>
      <c r="F4194" s="27"/>
    </row>
    <row r="4195" spans="1:6" ht="13.2" x14ac:dyDescent="0.25">
      <c r="A4195" s="46" t="s">
        <v>6487</v>
      </c>
      <c r="B4195" s="47" t="s">
        <v>6488</v>
      </c>
      <c r="C4195" s="22" t="s">
        <v>12475</v>
      </c>
      <c r="D4195" s="22"/>
      <c r="E4195" s="22" t="s">
        <v>17637</v>
      </c>
      <c r="F4195" s="27"/>
    </row>
    <row r="4196" spans="1:6" ht="13.2" x14ac:dyDescent="0.25">
      <c r="A4196" s="46" t="s">
        <v>7589</v>
      </c>
      <c r="B4196" s="47" t="s">
        <v>14093</v>
      </c>
      <c r="C4196" s="22" t="s">
        <v>12475</v>
      </c>
      <c r="D4196" s="22"/>
      <c r="E4196" s="22" t="s">
        <v>17637</v>
      </c>
      <c r="F4196" s="27"/>
    </row>
    <row r="4197" spans="1:6" ht="13.2" x14ac:dyDescent="0.25">
      <c r="A4197" s="46" t="s">
        <v>394</v>
      </c>
      <c r="B4197" s="47" t="s">
        <v>395</v>
      </c>
      <c r="C4197" s="22" t="s">
        <v>12475</v>
      </c>
      <c r="D4197" s="22"/>
      <c r="E4197" s="22" t="s">
        <v>17637</v>
      </c>
      <c r="F4197" s="27"/>
    </row>
    <row r="4198" spans="1:6" ht="13.2" x14ac:dyDescent="0.25">
      <c r="A4198" s="46" t="s">
        <v>11816</v>
      </c>
      <c r="B4198" s="47" t="s">
        <v>19438</v>
      </c>
      <c r="C4198" s="22" t="s">
        <v>17637</v>
      </c>
      <c r="D4198" s="22"/>
      <c r="E4198" s="22" t="s">
        <v>17637</v>
      </c>
      <c r="F4198" s="27"/>
    </row>
    <row r="4199" spans="1:6" ht="13.2" x14ac:dyDescent="0.25">
      <c r="A4199" s="46" t="s">
        <v>8470</v>
      </c>
      <c r="B4199" s="47" t="s">
        <v>19439</v>
      </c>
      <c r="C4199" s="22" t="s">
        <v>10917</v>
      </c>
      <c r="D4199" s="22"/>
      <c r="E4199" s="22" t="s">
        <v>17637</v>
      </c>
      <c r="F4199" s="45"/>
    </row>
    <row r="4200" spans="1:6" ht="13.2" x14ac:dyDescent="0.25">
      <c r="A4200" s="46" t="s">
        <v>9374</v>
      </c>
      <c r="B4200" s="47" t="s">
        <v>6024</v>
      </c>
      <c r="C4200" s="22" t="s">
        <v>17637</v>
      </c>
      <c r="D4200" s="22"/>
      <c r="E4200" s="22" t="s">
        <v>17637</v>
      </c>
      <c r="F4200" s="27"/>
    </row>
    <row r="4201" spans="1:6" ht="13.2" x14ac:dyDescent="0.25">
      <c r="A4201" s="46" t="s">
        <v>208</v>
      </c>
      <c r="B4201" s="47" t="s">
        <v>17816</v>
      </c>
      <c r="C4201" s="22" t="s">
        <v>17637</v>
      </c>
      <c r="D4201" s="22"/>
      <c r="E4201" s="22" t="s">
        <v>17637</v>
      </c>
      <c r="F4201" s="27"/>
    </row>
    <row r="4202" spans="1:6" ht="13.2" x14ac:dyDescent="0.25">
      <c r="A4202" s="46" t="s">
        <v>10505</v>
      </c>
      <c r="B4202" s="47" t="s">
        <v>5751</v>
      </c>
      <c r="C4202" s="22" t="s">
        <v>5752</v>
      </c>
      <c r="D4202" s="22"/>
      <c r="E4202" s="22" t="s">
        <v>17637</v>
      </c>
      <c r="F4202" s="27"/>
    </row>
    <row r="4203" spans="1:6" ht="13.2" x14ac:dyDescent="0.25">
      <c r="A4203" s="46" t="s">
        <v>2907</v>
      </c>
      <c r="B4203" s="47" t="s">
        <v>26519</v>
      </c>
      <c r="C4203" s="22" t="s">
        <v>12475</v>
      </c>
      <c r="D4203" s="22"/>
      <c r="E4203" s="22" t="s">
        <v>17637</v>
      </c>
      <c r="F4203" s="27"/>
    </row>
    <row r="4204" spans="1:6" ht="13.2" x14ac:dyDescent="0.25">
      <c r="A4204" s="46" t="s">
        <v>11161</v>
      </c>
      <c r="B4204" s="47" t="s">
        <v>11162</v>
      </c>
      <c r="C4204" s="22" t="s">
        <v>12475</v>
      </c>
      <c r="D4204" s="22"/>
      <c r="E4204" s="22" t="s">
        <v>17637</v>
      </c>
      <c r="F4204" s="27"/>
    </row>
    <row r="4205" spans="1:6" ht="13.2" x14ac:dyDescent="0.25">
      <c r="A4205" s="46" t="s">
        <v>6986</v>
      </c>
      <c r="B4205" s="47" t="s">
        <v>1196</v>
      </c>
      <c r="C4205" s="22" t="s">
        <v>17637</v>
      </c>
      <c r="D4205" s="22"/>
      <c r="E4205" s="22" t="s">
        <v>17637</v>
      </c>
      <c r="F4205" s="27"/>
    </row>
    <row r="4206" spans="1:6" ht="13.2" x14ac:dyDescent="0.25">
      <c r="A4206" s="46" t="s">
        <v>10436</v>
      </c>
      <c r="B4206" s="47" t="s">
        <v>6839</v>
      </c>
      <c r="C4206" s="22" t="s">
        <v>6840</v>
      </c>
      <c r="D4206" s="22"/>
      <c r="E4206" s="22" t="s">
        <v>8916</v>
      </c>
      <c r="F4206" s="27"/>
    </row>
    <row r="4207" spans="1:6" ht="13.2" x14ac:dyDescent="0.25">
      <c r="A4207" s="46" t="s">
        <v>7322</v>
      </c>
      <c r="B4207" s="47" t="s">
        <v>7323</v>
      </c>
      <c r="C4207" s="22" t="s">
        <v>10501</v>
      </c>
      <c r="D4207" s="22"/>
      <c r="E4207" s="22" t="s">
        <v>17637</v>
      </c>
      <c r="F4207" s="27"/>
    </row>
    <row r="4208" spans="1:6" ht="13.2" x14ac:dyDescent="0.25">
      <c r="A4208" s="46" t="s">
        <v>9201</v>
      </c>
      <c r="B4208" s="47" t="s">
        <v>12994</v>
      </c>
      <c r="C4208" s="22" t="s">
        <v>10917</v>
      </c>
      <c r="D4208" s="22"/>
      <c r="E4208" s="22" t="s">
        <v>17637</v>
      </c>
      <c r="F4208" s="27"/>
    </row>
    <row r="4209" spans="1:6" ht="13.2" x14ac:dyDescent="0.25">
      <c r="A4209" s="46" t="s">
        <v>9227</v>
      </c>
      <c r="B4209" s="47" t="s">
        <v>7957</v>
      </c>
      <c r="C4209" s="22" t="s">
        <v>10917</v>
      </c>
      <c r="D4209" s="22"/>
      <c r="E4209" s="22" t="s">
        <v>17637</v>
      </c>
      <c r="F4209" s="27"/>
    </row>
    <row r="4210" spans="1:6" ht="13.2" x14ac:dyDescent="0.25">
      <c r="A4210" s="46" t="s">
        <v>9569</v>
      </c>
      <c r="B4210" s="47" t="s">
        <v>13342</v>
      </c>
      <c r="C4210" s="22" t="s">
        <v>17637</v>
      </c>
      <c r="D4210" s="22"/>
      <c r="E4210" s="22" t="s">
        <v>17637</v>
      </c>
      <c r="F4210" s="27"/>
    </row>
    <row r="4211" spans="1:6" ht="13.2" x14ac:dyDescent="0.25">
      <c r="A4211" s="46" t="s">
        <v>12776</v>
      </c>
      <c r="B4211" s="47" t="s">
        <v>19440</v>
      </c>
      <c r="C4211" s="22" t="s">
        <v>12475</v>
      </c>
      <c r="D4211" s="22"/>
      <c r="E4211" s="22" t="s">
        <v>17637</v>
      </c>
      <c r="F4211" s="27"/>
    </row>
    <row r="4212" spans="1:6" ht="13.2" x14ac:dyDescent="0.25">
      <c r="A4212" s="46" t="s">
        <v>5753</v>
      </c>
      <c r="B4212" s="47" t="s">
        <v>9029</v>
      </c>
      <c r="C4212" s="22" t="s">
        <v>9030</v>
      </c>
      <c r="D4212" s="22"/>
      <c r="E4212" s="22" t="s">
        <v>17637</v>
      </c>
      <c r="F4212" s="27"/>
    </row>
    <row r="4213" spans="1:6" ht="13.2" x14ac:dyDescent="0.25">
      <c r="A4213" s="46" t="s">
        <v>8290</v>
      </c>
      <c r="B4213" s="47" t="s">
        <v>19441</v>
      </c>
      <c r="C4213" s="22" t="s">
        <v>17637</v>
      </c>
      <c r="D4213" s="22"/>
      <c r="E4213" s="22" t="s">
        <v>17637</v>
      </c>
      <c r="F4213" s="27"/>
    </row>
    <row r="4214" spans="1:6" ht="13.2" x14ac:dyDescent="0.25">
      <c r="A4214" s="46" t="s">
        <v>773</v>
      </c>
      <c r="B4214" s="47" t="s">
        <v>19442</v>
      </c>
      <c r="C4214" s="22" t="s">
        <v>17637</v>
      </c>
      <c r="D4214" s="22"/>
      <c r="E4214" s="22" t="s">
        <v>17637</v>
      </c>
      <c r="F4214" s="27"/>
    </row>
    <row r="4215" spans="1:6" ht="13.2" x14ac:dyDescent="0.25">
      <c r="A4215" s="46" t="s">
        <v>9176</v>
      </c>
      <c r="B4215" s="47" t="s">
        <v>9177</v>
      </c>
      <c r="C4215" s="22" t="s">
        <v>734</v>
      </c>
      <c r="D4215" s="22"/>
      <c r="E4215" s="22" t="s">
        <v>735</v>
      </c>
      <c r="F4215" s="27"/>
    </row>
    <row r="4216" spans="1:6" ht="13.2" x14ac:dyDescent="0.25">
      <c r="A4216" s="46" t="s">
        <v>4851</v>
      </c>
      <c r="B4216" s="47" t="s">
        <v>4852</v>
      </c>
      <c r="C4216" s="22" t="s">
        <v>17637</v>
      </c>
      <c r="D4216" s="22"/>
      <c r="E4216" s="22" t="s">
        <v>17637</v>
      </c>
      <c r="F4216" s="27"/>
    </row>
    <row r="4217" spans="1:6" ht="13.2" x14ac:dyDescent="0.25">
      <c r="A4217" s="46" t="s">
        <v>76</v>
      </c>
      <c r="B4217" s="47" t="s">
        <v>77</v>
      </c>
      <c r="C4217" s="22" t="s">
        <v>10917</v>
      </c>
      <c r="D4217" s="22"/>
      <c r="E4217" s="22" t="s">
        <v>17637</v>
      </c>
      <c r="F4217" s="27"/>
    </row>
    <row r="4218" spans="1:6" ht="13.2" x14ac:dyDescent="0.25">
      <c r="A4218" s="46" t="s">
        <v>3256</v>
      </c>
      <c r="B4218" s="47" t="s">
        <v>19443</v>
      </c>
      <c r="C4218" s="22" t="s">
        <v>12475</v>
      </c>
      <c r="D4218" s="22"/>
      <c r="E4218" s="22" t="s">
        <v>17637</v>
      </c>
      <c r="F4218" s="27"/>
    </row>
    <row r="4219" spans="1:6" ht="13.2" x14ac:dyDescent="0.25">
      <c r="A4219" s="46" t="s">
        <v>6132</v>
      </c>
      <c r="B4219" s="47" t="s">
        <v>8147</v>
      </c>
      <c r="C4219" s="22" t="s">
        <v>12475</v>
      </c>
      <c r="D4219" s="22"/>
      <c r="E4219" s="22" t="s">
        <v>17637</v>
      </c>
      <c r="F4219" s="27"/>
    </row>
    <row r="4220" spans="1:6" ht="13.2" x14ac:dyDescent="0.25">
      <c r="A4220" s="46" t="s">
        <v>8148</v>
      </c>
      <c r="B4220" s="47" t="s">
        <v>8149</v>
      </c>
      <c r="C4220" s="22" t="s">
        <v>12475</v>
      </c>
      <c r="D4220" s="22"/>
      <c r="E4220" s="22" t="s">
        <v>17637</v>
      </c>
      <c r="F4220" s="56"/>
    </row>
    <row r="4221" spans="1:6" ht="13.2" x14ac:dyDescent="0.25">
      <c r="A4221" s="46" t="s">
        <v>3651</v>
      </c>
      <c r="B4221" s="47" t="s">
        <v>3652</v>
      </c>
      <c r="C4221" s="22" t="s">
        <v>12475</v>
      </c>
      <c r="D4221" s="22"/>
      <c r="E4221" s="22" t="s">
        <v>17637</v>
      </c>
      <c r="F4221" s="26"/>
    </row>
    <row r="4222" spans="1:6" ht="13.2" x14ac:dyDescent="0.25">
      <c r="A4222" s="46" t="s">
        <v>6796</v>
      </c>
      <c r="B4222" s="47" t="s">
        <v>19444</v>
      </c>
      <c r="C4222" s="22" t="s">
        <v>17637</v>
      </c>
      <c r="D4222" s="22"/>
      <c r="E4222" s="22" t="s">
        <v>17637</v>
      </c>
      <c r="F4222" s="27"/>
    </row>
    <row r="4223" spans="1:6" ht="13.2" x14ac:dyDescent="0.25">
      <c r="A4223" s="46" t="s">
        <v>7574</v>
      </c>
      <c r="B4223" s="47" t="s">
        <v>7575</v>
      </c>
      <c r="C4223" s="22" t="s">
        <v>7576</v>
      </c>
      <c r="D4223" s="22"/>
      <c r="E4223" s="22" t="s">
        <v>17637</v>
      </c>
      <c r="F4223" s="27"/>
    </row>
    <row r="4224" spans="1:6" ht="13.2" x14ac:dyDescent="0.25">
      <c r="A4224" s="46" t="s">
        <v>8465</v>
      </c>
      <c r="B4224" s="47" t="s">
        <v>12769</v>
      </c>
      <c r="C4224" s="22" t="s">
        <v>17637</v>
      </c>
      <c r="D4224" s="22"/>
      <c r="E4224" s="22" t="s">
        <v>17637</v>
      </c>
      <c r="F4224" s="27"/>
    </row>
    <row r="4225" spans="1:6" ht="13.2" x14ac:dyDescent="0.25">
      <c r="A4225" s="46" t="s">
        <v>8458</v>
      </c>
      <c r="B4225" s="47" t="s">
        <v>8459</v>
      </c>
      <c r="C4225" s="22" t="s">
        <v>10917</v>
      </c>
      <c r="D4225" s="22"/>
      <c r="E4225" s="22" t="s">
        <v>17637</v>
      </c>
      <c r="F4225" s="27"/>
    </row>
    <row r="4226" spans="1:6" ht="13.2" x14ac:dyDescent="0.25">
      <c r="A4226" s="46" t="s">
        <v>3382</v>
      </c>
      <c r="B4226" s="47" t="s">
        <v>6947</v>
      </c>
      <c r="C4226" s="22" t="s">
        <v>17637</v>
      </c>
      <c r="D4226" s="22"/>
      <c r="E4226" s="22" t="s">
        <v>17637</v>
      </c>
      <c r="F4226" s="27"/>
    </row>
    <row r="4227" spans="1:6" ht="13.2" x14ac:dyDescent="0.25">
      <c r="A4227" s="46" t="s">
        <v>2481</v>
      </c>
      <c r="B4227" s="47" t="s">
        <v>19445</v>
      </c>
      <c r="C4227" s="22" t="s">
        <v>17637</v>
      </c>
      <c r="D4227" s="22"/>
      <c r="E4227" s="22" t="s">
        <v>17637</v>
      </c>
      <c r="F4227" s="27"/>
    </row>
    <row r="4228" spans="1:6" ht="13.2" x14ac:dyDescent="0.25">
      <c r="A4228" s="46" t="s">
        <v>5774</v>
      </c>
      <c r="B4228" s="47" t="s">
        <v>19446</v>
      </c>
      <c r="C4228" s="22" t="s">
        <v>17637</v>
      </c>
      <c r="D4228" s="22"/>
      <c r="E4228" s="22" t="s">
        <v>17637</v>
      </c>
      <c r="F4228" s="27"/>
    </row>
    <row r="4229" spans="1:6" ht="13.2" x14ac:dyDescent="0.25">
      <c r="A4229" s="46" t="s">
        <v>9942</v>
      </c>
      <c r="B4229" s="47" t="s">
        <v>9943</v>
      </c>
      <c r="C4229" s="22" t="s">
        <v>17637</v>
      </c>
      <c r="D4229" s="22"/>
      <c r="E4229" s="22" t="s">
        <v>17637</v>
      </c>
      <c r="F4229" s="28"/>
    </row>
    <row r="4230" spans="1:6" ht="13.2" x14ac:dyDescent="0.25">
      <c r="A4230" s="46" t="s">
        <v>97</v>
      </c>
      <c r="B4230" s="47" t="s">
        <v>6410</v>
      </c>
      <c r="C4230" s="22" t="s">
        <v>17637</v>
      </c>
      <c r="D4230" s="22"/>
      <c r="E4230" s="22" t="s">
        <v>17637</v>
      </c>
      <c r="F4230" s="27"/>
    </row>
    <row r="4231" spans="1:6" ht="13.2" x14ac:dyDescent="0.25">
      <c r="A4231" s="46" t="s">
        <v>10356</v>
      </c>
      <c r="B4231" s="47" t="s">
        <v>26520</v>
      </c>
      <c r="C4231" s="22" t="s">
        <v>17637</v>
      </c>
      <c r="D4231" s="22"/>
      <c r="E4231" s="22" t="s">
        <v>17637</v>
      </c>
      <c r="F4231" s="27"/>
    </row>
    <row r="4232" spans="1:6" ht="13.2" x14ac:dyDescent="0.25">
      <c r="A4232" s="46" t="s">
        <v>1045</v>
      </c>
      <c r="B4232" s="47" t="s">
        <v>1046</v>
      </c>
      <c r="C4232" s="22" t="s">
        <v>12475</v>
      </c>
      <c r="D4232" s="22"/>
      <c r="E4232" s="22" t="s">
        <v>17637</v>
      </c>
      <c r="F4232" s="27"/>
    </row>
    <row r="4233" spans="1:6" ht="13.2" x14ac:dyDescent="0.25">
      <c r="A4233" s="46" t="s">
        <v>11970</v>
      </c>
      <c r="B4233" s="47" t="s">
        <v>12584</v>
      </c>
      <c r="C4233" s="22" t="s">
        <v>10917</v>
      </c>
      <c r="D4233" s="22"/>
      <c r="E4233" s="22" t="s">
        <v>17637</v>
      </c>
      <c r="F4233" s="27"/>
    </row>
    <row r="4234" spans="1:6" ht="13.2" x14ac:dyDescent="0.25">
      <c r="A4234" s="46" t="s">
        <v>10699</v>
      </c>
      <c r="B4234" s="47" t="s">
        <v>26521</v>
      </c>
      <c r="C4234" s="22" t="s">
        <v>2219</v>
      </c>
      <c r="D4234" s="22"/>
      <c r="E4234" s="22" t="s">
        <v>9755</v>
      </c>
      <c r="F4234" s="27"/>
    </row>
    <row r="4235" spans="1:6" ht="13.2" x14ac:dyDescent="0.25">
      <c r="A4235" s="46" t="s">
        <v>345</v>
      </c>
      <c r="B4235" s="47" t="s">
        <v>2937</v>
      </c>
      <c r="C4235" s="22" t="s">
        <v>12475</v>
      </c>
      <c r="D4235" s="22"/>
      <c r="E4235" s="22" t="s">
        <v>17637</v>
      </c>
      <c r="F4235" s="27"/>
    </row>
    <row r="4236" spans="1:6" ht="13.2" x14ac:dyDescent="0.25">
      <c r="A4236" s="46" t="s">
        <v>9703</v>
      </c>
      <c r="B4236" s="47" t="s">
        <v>26522</v>
      </c>
      <c r="C4236" s="22" t="s">
        <v>10917</v>
      </c>
      <c r="D4236" s="22"/>
      <c r="E4236" s="22" t="s">
        <v>17637</v>
      </c>
      <c r="F4236" s="27"/>
    </row>
    <row r="4237" spans="1:6" ht="13.2" x14ac:dyDescent="0.25">
      <c r="A4237" s="46" t="s">
        <v>9228</v>
      </c>
      <c r="B4237" s="47" t="s">
        <v>7957</v>
      </c>
      <c r="C4237" s="22" t="s">
        <v>10917</v>
      </c>
      <c r="D4237" s="22"/>
      <c r="E4237" s="22" t="s">
        <v>17637</v>
      </c>
      <c r="F4237" s="27"/>
    </row>
    <row r="4238" spans="1:6" ht="13.2" x14ac:dyDescent="0.25">
      <c r="A4238" s="46" t="s">
        <v>9637</v>
      </c>
      <c r="B4238" s="47" t="s">
        <v>19447</v>
      </c>
      <c r="C4238" s="22" t="s">
        <v>12475</v>
      </c>
      <c r="D4238" s="22"/>
      <c r="E4238" s="22" t="s">
        <v>17637</v>
      </c>
      <c r="F4238" s="27"/>
    </row>
    <row r="4239" spans="1:6" ht="13.2" x14ac:dyDescent="0.25">
      <c r="A4239" s="46" t="s">
        <v>2069</v>
      </c>
      <c r="B4239" s="47" t="s">
        <v>26523</v>
      </c>
      <c r="C4239" s="22" t="s">
        <v>17637</v>
      </c>
      <c r="D4239" s="22"/>
      <c r="E4239" s="22" t="s">
        <v>17637</v>
      </c>
      <c r="F4239" s="28"/>
    </row>
    <row r="4240" spans="1:6" ht="13.2" x14ac:dyDescent="0.25">
      <c r="A4240" s="46" t="s">
        <v>10747</v>
      </c>
      <c r="B4240" s="47" t="s">
        <v>26524</v>
      </c>
      <c r="C4240" s="22" t="s">
        <v>12475</v>
      </c>
      <c r="D4240" s="22"/>
      <c r="E4240" s="22" t="s">
        <v>17637</v>
      </c>
      <c r="F4240" s="27"/>
    </row>
    <row r="4241" spans="1:6" ht="13.2" x14ac:dyDescent="0.25">
      <c r="A4241" s="46" t="s">
        <v>8966</v>
      </c>
      <c r="B4241" s="47" t="s">
        <v>19448</v>
      </c>
      <c r="C4241" s="22" t="s">
        <v>12475</v>
      </c>
      <c r="D4241" s="22"/>
      <c r="E4241" s="22" t="s">
        <v>17637</v>
      </c>
      <c r="F4241" s="27"/>
    </row>
    <row r="4242" spans="1:6" ht="13.2" x14ac:dyDescent="0.25">
      <c r="A4242" s="46" t="s">
        <v>11815</v>
      </c>
      <c r="B4242" s="47" t="s">
        <v>19449</v>
      </c>
      <c r="C4242" s="22" t="s">
        <v>17637</v>
      </c>
      <c r="D4242" s="22"/>
      <c r="E4242" s="22" t="s">
        <v>17637</v>
      </c>
      <c r="F4242" s="27"/>
    </row>
    <row r="4243" spans="1:6" ht="13.2" x14ac:dyDescent="0.25">
      <c r="A4243" s="46" t="s">
        <v>11020</v>
      </c>
      <c r="B4243" s="47" t="s">
        <v>19450</v>
      </c>
      <c r="C4243" s="22" t="s">
        <v>8141</v>
      </c>
      <c r="D4243" s="22"/>
      <c r="E4243" s="22" t="s">
        <v>11021</v>
      </c>
      <c r="F4243" s="27"/>
    </row>
    <row r="4244" spans="1:6" ht="13.2" x14ac:dyDescent="0.25">
      <c r="A4244" s="46" t="s">
        <v>11022</v>
      </c>
      <c r="B4244" s="47" t="s">
        <v>19450</v>
      </c>
      <c r="C4244" s="22" t="s">
        <v>8141</v>
      </c>
      <c r="D4244" s="22"/>
      <c r="E4244" s="22" t="s">
        <v>11021</v>
      </c>
      <c r="F4244" s="27"/>
    </row>
    <row r="4245" spans="1:6" ht="13.2" x14ac:dyDescent="0.25">
      <c r="A4245" s="46" t="s">
        <v>4693</v>
      </c>
      <c r="B4245" s="47" t="s">
        <v>4692</v>
      </c>
      <c r="C4245" s="22" t="s">
        <v>12475</v>
      </c>
      <c r="D4245" s="22"/>
      <c r="E4245" s="22" t="s">
        <v>17637</v>
      </c>
      <c r="F4245" s="27"/>
    </row>
    <row r="4246" spans="1:6" ht="13.2" x14ac:dyDescent="0.25">
      <c r="A4246" s="46" t="s">
        <v>3262</v>
      </c>
      <c r="B4246" s="47" t="s">
        <v>26525</v>
      </c>
      <c r="C4246" s="22" t="s">
        <v>3263</v>
      </c>
      <c r="D4246" s="22"/>
      <c r="E4246" s="22" t="s">
        <v>3264</v>
      </c>
      <c r="F4246" s="27"/>
    </row>
    <row r="4247" spans="1:6" ht="13.2" x14ac:dyDescent="0.25">
      <c r="A4247" s="46" t="s">
        <v>10479</v>
      </c>
      <c r="B4247" s="47" t="s">
        <v>10480</v>
      </c>
      <c r="C4247" s="22" t="s">
        <v>17637</v>
      </c>
      <c r="D4247" s="22"/>
      <c r="E4247" s="22" t="s">
        <v>17637</v>
      </c>
      <c r="F4247" s="27"/>
    </row>
    <row r="4248" spans="1:6" ht="13.2" x14ac:dyDescent="0.25">
      <c r="A4248" s="46" t="s">
        <v>105</v>
      </c>
      <c r="B4248" s="47" t="s">
        <v>26526</v>
      </c>
      <c r="C4248" s="22" t="s">
        <v>12475</v>
      </c>
      <c r="D4248" s="22"/>
      <c r="E4248" s="22" t="s">
        <v>17637</v>
      </c>
      <c r="F4248" s="45"/>
    </row>
    <row r="4249" spans="1:6" ht="13.2" x14ac:dyDescent="0.25">
      <c r="A4249" s="46" t="s">
        <v>4842</v>
      </c>
      <c r="B4249" s="47" t="s">
        <v>19451</v>
      </c>
      <c r="C4249" s="22" t="s">
        <v>17637</v>
      </c>
      <c r="D4249" s="22"/>
      <c r="E4249" s="22" t="s">
        <v>17637</v>
      </c>
      <c r="F4249" s="27"/>
    </row>
    <row r="4250" spans="1:6" ht="13.2" x14ac:dyDescent="0.25">
      <c r="A4250" s="46" t="s">
        <v>1638</v>
      </c>
      <c r="B4250" s="47" t="s">
        <v>19452</v>
      </c>
      <c r="C4250" s="22" t="s">
        <v>2331</v>
      </c>
      <c r="D4250" s="22"/>
      <c r="E4250" s="22" t="s">
        <v>17637</v>
      </c>
      <c r="F4250" s="28"/>
    </row>
    <row r="4251" spans="1:6" ht="13.2" x14ac:dyDescent="0.25">
      <c r="A4251" s="46" t="s">
        <v>2384</v>
      </c>
      <c r="B4251" s="47" t="s">
        <v>2385</v>
      </c>
      <c r="C4251" s="22" t="s">
        <v>12475</v>
      </c>
      <c r="D4251" s="22"/>
      <c r="E4251" s="22" t="s">
        <v>17637</v>
      </c>
      <c r="F4251" s="27"/>
    </row>
    <row r="4252" spans="1:6" ht="13.2" x14ac:dyDescent="0.25">
      <c r="A4252" s="46" t="s">
        <v>2386</v>
      </c>
      <c r="B4252" s="47" t="s">
        <v>2387</v>
      </c>
      <c r="C4252" s="22" t="s">
        <v>12475</v>
      </c>
      <c r="D4252" s="22"/>
      <c r="E4252" s="22" t="s">
        <v>17637</v>
      </c>
      <c r="F4252" s="27"/>
    </row>
    <row r="4253" spans="1:6" ht="13.2" x14ac:dyDescent="0.25">
      <c r="A4253" s="46" t="s">
        <v>2388</v>
      </c>
      <c r="B4253" s="47" t="s">
        <v>2389</v>
      </c>
      <c r="C4253" s="22" t="s">
        <v>12475</v>
      </c>
      <c r="D4253" s="22"/>
      <c r="E4253" s="22" t="s">
        <v>17637</v>
      </c>
      <c r="F4253" s="27"/>
    </row>
    <row r="4254" spans="1:6" ht="13.2" x14ac:dyDescent="0.25">
      <c r="A4254" s="46" t="s">
        <v>1221</v>
      </c>
      <c r="B4254" s="47" t="s">
        <v>1222</v>
      </c>
      <c r="C4254" s="22" t="s">
        <v>12475</v>
      </c>
      <c r="D4254" s="22"/>
      <c r="E4254" s="22" t="s">
        <v>17637</v>
      </c>
      <c r="F4254" s="27"/>
    </row>
    <row r="4255" spans="1:6" ht="13.2" x14ac:dyDescent="0.25">
      <c r="A4255" s="46" t="s">
        <v>1206</v>
      </c>
      <c r="B4255" s="47" t="s">
        <v>26527</v>
      </c>
      <c r="C4255" s="22" t="s">
        <v>17637</v>
      </c>
      <c r="D4255" s="22"/>
      <c r="E4255" s="22" t="s">
        <v>17637</v>
      </c>
      <c r="F4255" s="27"/>
    </row>
    <row r="4256" spans="1:6" ht="13.2" x14ac:dyDescent="0.25">
      <c r="A4256" s="46" t="s">
        <v>1303</v>
      </c>
      <c r="B4256" s="47" t="s">
        <v>26528</v>
      </c>
      <c r="C4256" s="22" t="s">
        <v>17637</v>
      </c>
      <c r="D4256" s="22"/>
      <c r="E4256" s="22" t="s">
        <v>17637</v>
      </c>
      <c r="F4256" s="56"/>
    </row>
    <row r="4257" spans="1:6" ht="13.2" x14ac:dyDescent="0.25">
      <c r="A4257" s="46" t="s">
        <v>8056</v>
      </c>
      <c r="B4257" s="47" t="s">
        <v>26529</v>
      </c>
      <c r="C4257" s="22" t="s">
        <v>17637</v>
      </c>
      <c r="D4257" s="22"/>
      <c r="E4257" s="22" t="s">
        <v>17637</v>
      </c>
      <c r="F4257" s="27"/>
    </row>
    <row r="4258" spans="1:6" ht="13.2" x14ac:dyDescent="0.25">
      <c r="A4258" s="46" t="s">
        <v>7915</v>
      </c>
      <c r="B4258" s="47" t="s">
        <v>7916</v>
      </c>
      <c r="C4258" s="22" t="s">
        <v>12475</v>
      </c>
      <c r="D4258" s="22"/>
      <c r="E4258" s="22" t="s">
        <v>17637</v>
      </c>
      <c r="F4258" s="27"/>
    </row>
    <row r="4259" spans="1:6" ht="13.2" x14ac:dyDescent="0.25">
      <c r="A4259" s="46" t="s">
        <v>9686</v>
      </c>
      <c r="B4259" s="47" t="s">
        <v>26530</v>
      </c>
      <c r="C4259" s="22" t="s">
        <v>12475</v>
      </c>
      <c r="D4259" s="22"/>
      <c r="E4259" s="22" t="s">
        <v>17637</v>
      </c>
      <c r="F4259" s="27"/>
    </row>
    <row r="4260" spans="1:6" ht="13.2" x14ac:dyDescent="0.25">
      <c r="A4260" s="46" t="s">
        <v>4207</v>
      </c>
      <c r="B4260" s="47" t="s">
        <v>26531</v>
      </c>
      <c r="C4260" s="22" t="s">
        <v>10917</v>
      </c>
      <c r="D4260" s="22"/>
      <c r="E4260" s="22" t="s">
        <v>17637</v>
      </c>
      <c r="F4260" s="27"/>
    </row>
    <row r="4261" spans="1:6" ht="13.2" x14ac:dyDescent="0.25">
      <c r="A4261" s="46" t="s">
        <v>8826</v>
      </c>
      <c r="B4261" s="47" t="s">
        <v>8827</v>
      </c>
      <c r="C4261" s="22" t="s">
        <v>10917</v>
      </c>
      <c r="D4261" s="22"/>
      <c r="E4261" s="22" t="s">
        <v>17637</v>
      </c>
      <c r="F4261" s="27"/>
    </row>
    <row r="4262" spans="1:6" ht="13.2" x14ac:dyDescent="0.25">
      <c r="A4262" s="46" t="s">
        <v>6574</v>
      </c>
      <c r="B4262" s="47" t="s">
        <v>10960</v>
      </c>
      <c r="C4262" s="22" t="s">
        <v>10961</v>
      </c>
      <c r="D4262" s="22"/>
      <c r="E4262" s="22" t="s">
        <v>17637</v>
      </c>
      <c r="F4262" s="27"/>
    </row>
    <row r="4263" spans="1:6" ht="13.2" x14ac:dyDescent="0.25">
      <c r="A4263" s="46" t="s">
        <v>6795</v>
      </c>
      <c r="B4263" s="47" t="s">
        <v>19453</v>
      </c>
      <c r="C4263" s="22" t="s">
        <v>17637</v>
      </c>
      <c r="D4263" s="22"/>
      <c r="E4263" s="22" t="s">
        <v>17637</v>
      </c>
      <c r="F4263" s="27"/>
    </row>
    <row r="4264" spans="1:6" ht="13.2" x14ac:dyDescent="0.25">
      <c r="A4264" s="46" t="s">
        <v>4559</v>
      </c>
      <c r="B4264" s="47" t="s">
        <v>939</v>
      </c>
      <c r="C4264" s="22" t="s">
        <v>12475</v>
      </c>
      <c r="D4264" s="22"/>
      <c r="E4264" s="22" t="s">
        <v>17637</v>
      </c>
      <c r="F4264" s="27"/>
    </row>
    <row r="4265" spans="1:6" ht="13.2" x14ac:dyDescent="0.25">
      <c r="A4265" s="46" t="s">
        <v>10502</v>
      </c>
      <c r="B4265" s="47" t="s">
        <v>10503</v>
      </c>
      <c r="C4265" s="22" t="s">
        <v>10504</v>
      </c>
      <c r="D4265" s="22"/>
      <c r="E4265" s="22" t="s">
        <v>17637</v>
      </c>
      <c r="F4265" s="27"/>
    </row>
    <row r="4266" spans="1:6" ht="13.2" x14ac:dyDescent="0.25">
      <c r="A4266" s="46" t="s">
        <v>6948</v>
      </c>
      <c r="B4266" s="47" t="s">
        <v>9512</v>
      </c>
      <c r="C4266" s="22" t="s">
        <v>17637</v>
      </c>
      <c r="D4266" s="22"/>
      <c r="E4266" s="22" t="s">
        <v>17637</v>
      </c>
      <c r="F4266" s="27"/>
    </row>
    <row r="4267" spans="1:6" ht="13.2" x14ac:dyDescent="0.25">
      <c r="A4267" s="46" t="s">
        <v>546</v>
      </c>
      <c r="B4267" s="47" t="s">
        <v>547</v>
      </c>
      <c r="C4267" s="22" t="s">
        <v>10917</v>
      </c>
      <c r="D4267" s="22"/>
      <c r="E4267" s="15" t="s">
        <v>17637</v>
      </c>
      <c r="F4267" s="27"/>
    </row>
    <row r="4268" spans="1:6" ht="13.2" x14ac:dyDescent="0.25">
      <c r="A4268" s="46" t="s">
        <v>5581</v>
      </c>
      <c r="B4268" s="47" t="s">
        <v>4454</v>
      </c>
      <c r="C4268" s="22" t="s">
        <v>10917</v>
      </c>
      <c r="D4268" s="22"/>
      <c r="E4268" s="15" t="s">
        <v>17637</v>
      </c>
      <c r="F4268" s="27"/>
    </row>
    <row r="4269" spans="1:6" ht="13.2" x14ac:dyDescent="0.25">
      <c r="A4269" s="46" t="s">
        <v>10434</v>
      </c>
      <c r="B4269" s="47" t="s">
        <v>19454</v>
      </c>
      <c r="C4269" s="22" t="s">
        <v>17637</v>
      </c>
      <c r="D4269" s="22"/>
      <c r="E4269" s="22" t="s">
        <v>17637</v>
      </c>
      <c r="F4269" s="27"/>
    </row>
    <row r="4270" spans="1:6" ht="13.2" x14ac:dyDescent="0.25">
      <c r="A4270" s="46" t="s">
        <v>11750</v>
      </c>
      <c r="B4270" s="47" t="s">
        <v>19455</v>
      </c>
      <c r="C4270" s="22" t="s">
        <v>17637</v>
      </c>
      <c r="D4270" s="22"/>
      <c r="E4270" s="22" t="s">
        <v>17637</v>
      </c>
      <c r="F4270" s="27"/>
    </row>
    <row r="4271" spans="1:6" ht="13.2" x14ac:dyDescent="0.25">
      <c r="A4271" s="46" t="s">
        <v>9970</v>
      </c>
      <c r="B4271" s="47" t="s">
        <v>19456</v>
      </c>
      <c r="C4271" s="22" t="s">
        <v>17637</v>
      </c>
      <c r="D4271" s="22"/>
      <c r="E4271" s="22" t="s">
        <v>17637</v>
      </c>
      <c r="F4271" s="27"/>
    </row>
    <row r="4272" spans="1:6" ht="13.2" x14ac:dyDescent="0.25">
      <c r="A4272" s="46" t="s">
        <v>4038</v>
      </c>
      <c r="B4272" s="47" t="s">
        <v>19457</v>
      </c>
      <c r="C4272" s="22" t="s">
        <v>17637</v>
      </c>
      <c r="D4272" s="22"/>
      <c r="E4272" s="22" t="s">
        <v>17637</v>
      </c>
      <c r="F4272" s="28"/>
    </row>
    <row r="4273" spans="1:6" ht="13.2" x14ac:dyDescent="0.25">
      <c r="A4273" s="46" t="s">
        <v>4039</v>
      </c>
      <c r="B4273" s="47" t="s">
        <v>19458</v>
      </c>
      <c r="C4273" s="22" t="s">
        <v>17637</v>
      </c>
      <c r="D4273" s="22"/>
      <c r="E4273" s="22" t="s">
        <v>17637</v>
      </c>
      <c r="F4273" s="27"/>
    </row>
    <row r="4274" spans="1:6" ht="13.2" x14ac:dyDescent="0.25">
      <c r="A4274" s="46" t="s">
        <v>7671</v>
      </c>
      <c r="B4274" s="47" t="s">
        <v>19459</v>
      </c>
      <c r="C4274" s="22" t="s">
        <v>17637</v>
      </c>
      <c r="D4274" s="22"/>
      <c r="E4274" s="22" t="s">
        <v>17637</v>
      </c>
      <c r="F4274" s="27"/>
    </row>
    <row r="4275" spans="1:6" ht="13.2" x14ac:dyDescent="0.25">
      <c r="A4275" s="46" t="s">
        <v>3791</v>
      </c>
      <c r="B4275" s="47" t="s">
        <v>19460</v>
      </c>
      <c r="C4275" s="22" t="s">
        <v>17637</v>
      </c>
      <c r="D4275" s="22"/>
      <c r="E4275" s="22" t="s">
        <v>17637</v>
      </c>
      <c r="F4275" s="27"/>
    </row>
    <row r="4276" spans="1:6" ht="13.2" x14ac:dyDescent="0.25">
      <c r="A4276" s="46" t="s">
        <v>3571</v>
      </c>
      <c r="B4276" s="47" t="s">
        <v>19461</v>
      </c>
      <c r="C4276" s="22" t="s">
        <v>12475</v>
      </c>
      <c r="D4276" s="22"/>
      <c r="E4276" s="22" t="s">
        <v>17637</v>
      </c>
      <c r="F4276" s="27"/>
    </row>
    <row r="4277" spans="1:6" ht="13.2" x14ac:dyDescent="0.25">
      <c r="A4277" s="46" t="s">
        <v>4992</v>
      </c>
      <c r="B4277" s="47" t="s">
        <v>849</v>
      </c>
      <c r="C4277" s="22" t="s">
        <v>12475</v>
      </c>
      <c r="D4277" s="22"/>
      <c r="E4277" s="22" t="s">
        <v>17637</v>
      </c>
      <c r="F4277" s="27"/>
    </row>
    <row r="4278" spans="1:6" ht="13.2" x14ac:dyDescent="0.25">
      <c r="A4278" s="46" t="s">
        <v>6571</v>
      </c>
      <c r="B4278" s="47" t="s">
        <v>19462</v>
      </c>
      <c r="C4278" s="22" t="s">
        <v>12475</v>
      </c>
      <c r="D4278" s="22"/>
      <c r="E4278" s="22" t="s">
        <v>17637</v>
      </c>
      <c r="F4278" s="29"/>
    </row>
    <row r="4279" spans="1:6" ht="13.2" x14ac:dyDescent="0.25">
      <c r="A4279" s="46" t="s">
        <v>9245</v>
      </c>
      <c r="B4279" s="47" t="s">
        <v>19463</v>
      </c>
      <c r="C4279" s="22" t="s">
        <v>17637</v>
      </c>
      <c r="D4279" s="22"/>
      <c r="E4279" s="22" t="s">
        <v>17637</v>
      </c>
      <c r="F4279" s="27"/>
    </row>
    <row r="4280" spans="1:6" ht="13.2" x14ac:dyDescent="0.25">
      <c r="A4280" s="46" t="s">
        <v>2838</v>
      </c>
      <c r="B4280" s="47" t="s">
        <v>19464</v>
      </c>
      <c r="C4280" s="22" t="s">
        <v>10917</v>
      </c>
      <c r="D4280" s="22"/>
      <c r="E4280" s="22" t="s">
        <v>17637</v>
      </c>
      <c r="F4280" s="27"/>
    </row>
    <row r="4281" spans="1:6" ht="13.2" x14ac:dyDescent="0.25">
      <c r="A4281" s="46" t="s">
        <v>2839</v>
      </c>
      <c r="B4281" s="47" t="s">
        <v>19605</v>
      </c>
      <c r="C4281" s="22" t="s">
        <v>10917</v>
      </c>
      <c r="D4281" s="22"/>
      <c r="E4281" s="22" t="s">
        <v>17637</v>
      </c>
      <c r="F4281" s="27"/>
    </row>
    <row r="4282" spans="1:6" ht="13.2" x14ac:dyDescent="0.25">
      <c r="A4282" s="46" t="s">
        <v>10661</v>
      </c>
      <c r="B4282" s="47" t="s">
        <v>13343</v>
      </c>
      <c r="C4282" s="22" t="s">
        <v>12475</v>
      </c>
      <c r="D4282" s="22"/>
      <c r="E4282" s="22" t="s">
        <v>17637</v>
      </c>
      <c r="F4282" s="29"/>
    </row>
    <row r="4283" spans="1:6" ht="13.2" x14ac:dyDescent="0.25">
      <c r="A4283" s="46" t="s">
        <v>10662</v>
      </c>
      <c r="B4283" s="47" t="s">
        <v>11716</v>
      </c>
      <c r="C4283" s="22" t="s">
        <v>12475</v>
      </c>
      <c r="D4283" s="22"/>
      <c r="E4283" s="22" t="s">
        <v>17637</v>
      </c>
      <c r="F4283" s="29"/>
    </row>
    <row r="4284" spans="1:6" ht="13.2" x14ac:dyDescent="0.25">
      <c r="A4284" s="46" t="s">
        <v>3772</v>
      </c>
      <c r="B4284" s="47" t="s">
        <v>26532</v>
      </c>
      <c r="C4284" s="22" t="s">
        <v>12475</v>
      </c>
      <c r="D4284" s="22"/>
      <c r="E4284" s="22" t="s">
        <v>17637</v>
      </c>
      <c r="F4284" s="27"/>
    </row>
    <row r="4285" spans="1:6" ht="13.2" x14ac:dyDescent="0.25">
      <c r="A4285" s="46" t="s">
        <v>9687</v>
      </c>
      <c r="B4285" s="47" t="s">
        <v>7567</v>
      </c>
      <c r="C4285" s="22" t="s">
        <v>12475</v>
      </c>
      <c r="D4285" s="22"/>
      <c r="E4285" s="22" t="s">
        <v>17637</v>
      </c>
      <c r="F4285" s="29"/>
    </row>
    <row r="4286" spans="1:6" ht="13.2" x14ac:dyDescent="0.25">
      <c r="A4286" s="46" t="s">
        <v>5406</v>
      </c>
      <c r="B4286" s="47" t="s">
        <v>19465</v>
      </c>
      <c r="C4286" s="22" t="s">
        <v>12475</v>
      </c>
      <c r="D4286" s="22"/>
      <c r="E4286" s="22" t="s">
        <v>17637</v>
      </c>
      <c r="F4286" s="29"/>
    </row>
    <row r="4287" spans="1:6" ht="13.2" x14ac:dyDescent="0.25">
      <c r="A4287" s="46" t="s">
        <v>5407</v>
      </c>
      <c r="B4287" s="47" t="s">
        <v>19466</v>
      </c>
      <c r="C4287" s="22" t="s">
        <v>12475</v>
      </c>
      <c r="D4287" s="22"/>
      <c r="E4287" s="22" t="s">
        <v>17637</v>
      </c>
      <c r="F4287" s="28"/>
    </row>
    <row r="4288" spans="1:6" ht="13.2" x14ac:dyDescent="0.25">
      <c r="A4288" s="46" t="s">
        <v>10732</v>
      </c>
      <c r="B4288" s="47" t="s">
        <v>19467</v>
      </c>
      <c r="C4288" s="22" t="s">
        <v>12475</v>
      </c>
      <c r="D4288" s="22"/>
      <c r="E4288" s="22" t="s">
        <v>17637</v>
      </c>
      <c r="F4288" s="27"/>
    </row>
    <row r="4289" spans="1:6" ht="13.2" x14ac:dyDescent="0.25">
      <c r="A4289" s="46" t="s">
        <v>12593</v>
      </c>
      <c r="B4289" s="47" t="s">
        <v>19468</v>
      </c>
      <c r="C4289" s="22" t="s">
        <v>12475</v>
      </c>
      <c r="D4289" s="22"/>
      <c r="E4289" s="22" t="s">
        <v>17637</v>
      </c>
      <c r="F4289" s="29"/>
    </row>
    <row r="4290" spans="1:6" ht="13.2" x14ac:dyDescent="0.25">
      <c r="A4290" s="46" t="s">
        <v>12594</v>
      </c>
      <c r="B4290" s="47" t="s">
        <v>19469</v>
      </c>
      <c r="C4290" s="22" t="s">
        <v>12475</v>
      </c>
      <c r="D4290" s="22"/>
      <c r="E4290" s="22" t="s">
        <v>17637</v>
      </c>
      <c r="F4290" s="28"/>
    </row>
    <row r="4291" spans="1:6" ht="13.2" x14ac:dyDescent="0.25">
      <c r="A4291" s="46" t="s">
        <v>12595</v>
      </c>
      <c r="B4291" s="47" t="s">
        <v>19470</v>
      </c>
      <c r="C4291" s="22" t="s">
        <v>12475</v>
      </c>
      <c r="D4291" s="22"/>
      <c r="E4291" s="22" t="s">
        <v>17637</v>
      </c>
      <c r="F4291" s="27"/>
    </row>
    <row r="4292" spans="1:6" ht="13.2" x14ac:dyDescent="0.25">
      <c r="A4292" s="46" t="s">
        <v>4940</v>
      </c>
      <c r="B4292" s="47" t="s">
        <v>19471</v>
      </c>
      <c r="C4292" s="22" t="s">
        <v>12475</v>
      </c>
      <c r="D4292" s="22"/>
      <c r="E4292" s="22" t="s">
        <v>17637</v>
      </c>
      <c r="F4292" s="27"/>
    </row>
    <row r="4293" spans="1:6" ht="13.2" x14ac:dyDescent="0.25">
      <c r="A4293" s="46" t="s">
        <v>11717</v>
      </c>
      <c r="B4293" s="47" t="s">
        <v>11718</v>
      </c>
      <c r="C4293" s="22" t="s">
        <v>12475</v>
      </c>
      <c r="D4293" s="22"/>
      <c r="E4293" s="22" t="s">
        <v>17637</v>
      </c>
      <c r="F4293" s="27"/>
    </row>
    <row r="4294" spans="1:6" ht="13.2" x14ac:dyDescent="0.25">
      <c r="A4294" s="46" t="s">
        <v>4317</v>
      </c>
      <c r="B4294" s="47" t="s">
        <v>215</v>
      </c>
      <c r="C4294" s="22" t="s">
        <v>9345</v>
      </c>
      <c r="D4294" s="22"/>
      <c r="E4294" s="22" t="s">
        <v>10916</v>
      </c>
      <c r="F4294" s="27"/>
    </row>
    <row r="4295" spans="1:6" ht="13.2" x14ac:dyDescent="0.25">
      <c r="A4295" s="46" t="s">
        <v>1632</v>
      </c>
      <c r="B4295" s="47" t="s">
        <v>1633</v>
      </c>
      <c r="C4295" s="22" t="s">
        <v>12475</v>
      </c>
      <c r="D4295" s="22"/>
      <c r="E4295" s="22" t="s">
        <v>17637</v>
      </c>
      <c r="F4295" s="27"/>
    </row>
    <row r="4296" spans="1:6" ht="13.2" x14ac:dyDescent="0.25">
      <c r="A4296" s="46" t="s">
        <v>5624</v>
      </c>
      <c r="B4296" s="47" t="s">
        <v>26533</v>
      </c>
      <c r="C4296" s="22" t="s">
        <v>12475</v>
      </c>
      <c r="D4296" s="22"/>
      <c r="E4296" s="22" t="s">
        <v>17637</v>
      </c>
      <c r="F4296" s="27"/>
    </row>
    <row r="4297" spans="1:6" ht="13.2" x14ac:dyDescent="0.25">
      <c r="A4297" s="46" t="s">
        <v>12733</v>
      </c>
      <c r="B4297" s="47" t="s">
        <v>26534</v>
      </c>
      <c r="C4297" s="22" t="s">
        <v>10917</v>
      </c>
      <c r="D4297" s="22"/>
      <c r="E4297" s="22" t="s">
        <v>17637</v>
      </c>
      <c r="F4297" s="27"/>
    </row>
    <row r="4298" spans="1:6" ht="13.2" x14ac:dyDescent="0.25">
      <c r="A4298" s="46" t="s">
        <v>4700</v>
      </c>
      <c r="B4298" s="47" t="s">
        <v>4701</v>
      </c>
      <c r="C4298" s="22" t="s">
        <v>12475</v>
      </c>
      <c r="D4298" s="22"/>
      <c r="E4298" s="22" t="s">
        <v>17637</v>
      </c>
      <c r="F4298" s="28"/>
    </row>
    <row r="4299" spans="1:6" ht="13.2" x14ac:dyDescent="0.25">
      <c r="A4299" s="46" t="s">
        <v>7450</v>
      </c>
      <c r="B4299" s="47" t="s">
        <v>26535</v>
      </c>
      <c r="C4299" s="22" t="s">
        <v>17637</v>
      </c>
      <c r="D4299" s="22"/>
      <c r="E4299" s="22" t="s">
        <v>17637</v>
      </c>
      <c r="F4299" s="27"/>
    </row>
    <row r="4300" spans="1:6" ht="13.2" x14ac:dyDescent="0.25">
      <c r="A4300" s="46" t="s">
        <v>11719</v>
      </c>
      <c r="B4300" s="47" t="s">
        <v>11720</v>
      </c>
      <c r="C4300" s="22" t="s">
        <v>12475</v>
      </c>
      <c r="D4300" s="22"/>
      <c r="E4300" s="22" t="s">
        <v>17637</v>
      </c>
      <c r="F4300" s="27"/>
    </row>
    <row r="4301" spans="1:6" ht="13.2" x14ac:dyDescent="0.25">
      <c r="A4301" s="46" t="s">
        <v>6141</v>
      </c>
      <c r="B4301" s="47" t="s">
        <v>26536</v>
      </c>
      <c r="C4301" s="22" t="s">
        <v>10917</v>
      </c>
      <c r="D4301" s="22"/>
      <c r="E4301" s="22" t="s">
        <v>17637</v>
      </c>
      <c r="F4301" s="27"/>
    </row>
    <row r="4302" spans="1:6" ht="13.2" x14ac:dyDescent="0.25">
      <c r="A4302" s="46" t="s">
        <v>3577</v>
      </c>
      <c r="B4302" s="47" t="s">
        <v>9951</v>
      </c>
      <c r="C4302" s="22" t="s">
        <v>10917</v>
      </c>
      <c r="D4302" s="22"/>
      <c r="E4302" s="22" t="s">
        <v>17637</v>
      </c>
      <c r="F4302" s="27"/>
    </row>
    <row r="4303" spans="1:6" ht="13.2" x14ac:dyDescent="0.25">
      <c r="A4303" s="46" t="s">
        <v>4138</v>
      </c>
      <c r="B4303" s="47" t="s">
        <v>26483</v>
      </c>
      <c r="C4303" s="22" t="s">
        <v>10917</v>
      </c>
      <c r="D4303" s="22"/>
      <c r="E4303" s="22" t="s">
        <v>17637</v>
      </c>
      <c r="F4303" s="27"/>
    </row>
    <row r="4304" spans="1:6" ht="13.2" x14ac:dyDescent="0.25">
      <c r="A4304" s="46" t="s">
        <v>5217</v>
      </c>
      <c r="B4304" s="47" t="s">
        <v>26537</v>
      </c>
      <c r="C4304" s="22" t="s">
        <v>2696</v>
      </c>
      <c r="D4304" s="22"/>
      <c r="E4304" s="15" t="s">
        <v>5218</v>
      </c>
      <c r="F4304" s="27"/>
    </row>
    <row r="4305" spans="1:6" ht="13.2" x14ac:dyDescent="0.25">
      <c r="A4305" s="46" t="s">
        <v>11790</v>
      </c>
      <c r="B4305" s="47" t="s">
        <v>19472</v>
      </c>
      <c r="C4305" s="22" t="s">
        <v>17637</v>
      </c>
      <c r="D4305" s="22"/>
      <c r="E4305" s="22" t="s">
        <v>17637</v>
      </c>
      <c r="F4305" s="27"/>
    </row>
    <row r="4306" spans="1:6" ht="13.2" x14ac:dyDescent="0.25">
      <c r="A4306" s="46" t="s">
        <v>4041</v>
      </c>
      <c r="B4306" s="47" t="s">
        <v>4042</v>
      </c>
      <c r="C4306" s="22" t="s">
        <v>10917</v>
      </c>
      <c r="D4306" s="22"/>
      <c r="E4306" s="22" t="s">
        <v>17637</v>
      </c>
      <c r="F4306" s="26"/>
    </row>
    <row r="4307" spans="1:6" ht="13.2" x14ac:dyDescent="0.25">
      <c r="A4307" s="46" t="s">
        <v>3645</v>
      </c>
      <c r="B4307" s="47" t="s">
        <v>26538</v>
      </c>
      <c r="C4307" s="22" t="s">
        <v>24</v>
      </c>
      <c r="D4307" s="22"/>
      <c r="E4307" s="22" t="s">
        <v>17637</v>
      </c>
      <c r="F4307" s="27"/>
    </row>
    <row r="4308" spans="1:6" ht="13.2" x14ac:dyDescent="0.25">
      <c r="A4308" s="46" t="s">
        <v>4708</v>
      </c>
      <c r="B4308" s="47" t="s">
        <v>4709</v>
      </c>
      <c r="C4308" s="22" t="s">
        <v>10917</v>
      </c>
      <c r="D4308" s="22"/>
      <c r="E4308" s="22" t="s">
        <v>17637</v>
      </c>
      <c r="F4308" s="26"/>
    </row>
    <row r="4309" spans="1:6" ht="13.2" x14ac:dyDescent="0.25">
      <c r="A4309" s="46" t="s">
        <v>4609</v>
      </c>
      <c r="B4309" s="47" t="s">
        <v>13344</v>
      </c>
      <c r="C4309" s="22" t="s">
        <v>4610</v>
      </c>
      <c r="D4309" s="22"/>
      <c r="E4309" s="22" t="s">
        <v>17637</v>
      </c>
      <c r="F4309" s="26"/>
    </row>
    <row r="4310" spans="1:6" ht="13.2" x14ac:dyDescent="0.25">
      <c r="A4310" s="46" t="s">
        <v>3088</v>
      </c>
      <c r="B4310" s="47" t="s">
        <v>19473</v>
      </c>
      <c r="C4310" s="22" t="s">
        <v>12475</v>
      </c>
      <c r="D4310" s="22"/>
      <c r="E4310" s="22" t="s">
        <v>17637</v>
      </c>
      <c r="F4310" s="27"/>
    </row>
    <row r="4311" spans="1:6" ht="13.2" x14ac:dyDescent="0.25">
      <c r="A4311" s="46" t="s">
        <v>2734</v>
      </c>
      <c r="B4311" s="47" t="s">
        <v>19474</v>
      </c>
      <c r="C4311" s="22" t="s">
        <v>12475</v>
      </c>
      <c r="D4311" s="22"/>
      <c r="E4311" s="22" t="s">
        <v>17637</v>
      </c>
      <c r="F4311" s="27"/>
    </row>
    <row r="4312" spans="1:6" ht="13.2" x14ac:dyDescent="0.25">
      <c r="A4312" s="46" t="s">
        <v>3962</v>
      </c>
      <c r="B4312" s="47" t="s">
        <v>19475</v>
      </c>
      <c r="C4312" s="22" t="s">
        <v>17637</v>
      </c>
      <c r="D4312" s="22"/>
      <c r="E4312" s="22" t="s">
        <v>17637</v>
      </c>
      <c r="F4312" s="28"/>
    </row>
    <row r="4313" spans="1:6" ht="13.2" x14ac:dyDescent="0.25">
      <c r="A4313" s="46" t="s">
        <v>2837</v>
      </c>
      <c r="B4313" s="47" t="s">
        <v>19476</v>
      </c>
      <c r="C4313" s="22" t="s">
        <v>12475</v>
      </c>
      <c r="D4313" s="22"/>
      <c r="E4313" s="22" t="s">
        <v>17637</v>
      </c>
      <c r="F4313" s="28"/>
    </row>
    <row r="4314" spans="1:6" ht="13.2" x14ac:dyDescent="0.25">
      <c r="A4314" s="46" t="s">
        <v>2817</v>
      </c>
      <c r="B4314" s="47" t="s">
        <v>19477</v>
      </c>
      <c r="C4314" s="22" t="s">
        <v>12475</v>
      </c>
      <c r="D4314" s="22"/>
      <c r="E4314" s="22" t="s">
        <v>17637</v>
      </c>
      <c r="F4314" s="27"/>
    </row>
    <row r="4315" spans="1:6" ht="13.2" x14ac:dyDescent="0.25">
      <c r="A4315" s="46" t="s">
        <v>2818</v>
      </c>
      <c r="B4315" s="47" t="s">
        <v>19478</v>
      </c>
      <c r="C4315" s="22" t="s">
        <v>12475</v>
      </c>
      <c r="D4315" s="22"/>
      <c r="E4315" s="22" t="s">
        <v>17637</v>
      </c>
      <c r="F4315" s="27"/>
    </row>
    <row r="4316" spans="1:6" ht="13.2" x14ac:dyDescent="0.25">
      <c r="A4316" s="46" t="s">
        <v>9602</v>
      </c>
      <c r="B4316" s="47" t="s">
        <v>26539</v>
      </c>
      <c r="C4316" s="22" t="s">
        <v>12475</v>
      </c>
      <c r="D4316" s="22"/>
      <c r="E4316" s="22" t="s">
        <v>17637</v>
      </c>
      <c r="F4316" s="28"/>
    </row>
    <row r="4317" spans="1:6" ht="13.2" x14ac:dyDescent="0.25">
      <c r="A4317" s="46" t="s">
        <v>11603</v>
      </c>
      <c r="B4317" s="47" t="s">
        <v>11604</v>
      </c>
      <c r="C4317" s="22" t="s">
        <v>17637</v>
      </c>
      <c r="D4317" s="22"/>
      <c r="E4317" s="22" t="s">
        <v>17637</v>
      </c>
      <c r="F4317" s="27"/>
    </row>
    <row r="4318" spans="1:6" ht="13.2" x14ac:dyDescent="0.25">
      <c r="A4318" s="46" t="s">
        <v>8634</v>
      </c>
      <c r="B4318" s="47" t="s">
        <v>24921</v>
      </c>
      <c r="C4318" s="22" t="s">
        <v>10917</v>
      </c>
      <c r="D4318" s="22"/>
      <c r="E4318" s="22" t="s">
        <v>8635</v>
      </c>
      <c r="F4318" s="26"/>
    </row>
    <row r="4319" spans="1:6" ht="13.2" x14ac:dyDescent="0.25">
      <c r="A4319" s="46" t="s">
        <v>238</v>
      </c>
      <c r="B4319" s="47" t="s">
        <v>1583</v>
      </c>
      <c r="C4319" s="22" t="s">
        <v>12475</v>
      </c>
      <c r="D4319" s="22"/>
      <c r="E4319" s="22" t="s">
        <v>17637</v>
      </c>
      <c r="F4319" s="26"/>
    </row>
    <row r="4320" spans="1:6" ht="13.2" x14ac:dyDescent="0.25">
      <c r="A4320" s="46" t="s">
        <v>396</v>
      </c>
      <c r="B4320" s="47" t="s">
        <v>19479</v>
      </c>
      <c r="C4320" s="22" t="s">
        <v>10917</v>
      </c>
      <c r="D4320" s="22"/>
      <c r="E4320" s="22" t="s">
        <v>17637</v>
      </c>
      <c r="F4320" s="27"/>
    </row>
    <row r="4321" spans="1:6" ht="13.2" x14ac:dyDescent="0.25">
      <c r="A4321" s="46" t="s">
        <v>7694</v>
      </c>
      <c r="B4321" s="47" t="s">
        <v>3084</v>
      </c>
      <c r="C4321" s="22" t="s">
        <v>12475</v>
      </c>
      <c r="D4321" s="22"/>
      <c r="E4321" s="22" t="s">
        <v>17637</v>
      </c>
      <c r="F4321" s="27"/>
    </row>
    <row r="4322" spans="1:6" ht="13.2" x14ac:dyDescent="0.25">
      <c r="A4322" s="46" t="s">
        <v>2330</v>
      </c>
      <c r="B4322" s="47" t="s">
        <v>24922</v>
      </c>
      <c r="C4322" s="22" t="s">
        <v>12475</v>
      </c>
      <c r="D4322" s="22"/>
      <c r="E4322" s="22" t="s">
        <v>17637</v>
      </c>
      <c r="F4322" s="27"/>
    </row>
    <row r="4323" spans="1:6" ht="13.2" x14ac:dyDescent="0.25">
      <c r="A4323" s="46" t="s">
        <v>7729</v>
      </c>
      <c r="B4323" s="47" t="s">
        <v>2188</v>
      </c>
      <c r="C4323" s="22" t="s">
        <v>10917</v>
      </c>
      <c r="D4323" s="22"/>
      <c r="E4323" s="22" t="s">
        <v>17637</v>
      </c>
      <c r="F4323" s="28"/>
    </row>
    <row r="4324" spans="1:6" ht="13.2" x14ac:dyDescent="0.25">
      <c r="A4324" s="46" t="s">
        <v>236</v>
      </c>
      <c r="B4324" s="47" t="s">
        <v>237</v>
      </c>
      <c r="C4324" s="22" t="s">
        <v>12475</v>
      </c>
      <c r="D4324" s="22"/>
      <c r="E4324" s="15" t="s">
        <v>17637</v>
      </c>
      <c r="F4324" s="28"/>
    </row>
    <row r="4325" spans="1:6" ht="13.2" x14ac:dyDescent="0.25">
      <c r="A4325" s="46" t="s">
        <v>11963</v>
      </c>
      <c r="B4325" s="47" t="s">
        <v>11964</v>
      </c>
      <c r="C4325" s="22" t="s">
        <v>12475</v>
      </c>
      <c r="D4325" s="22"/>
      <c r="E4325" s="22" t="s">
        <v>17637</v>
      </c>
      <c r="F4325" s="28"/>
    </row>
    <row r="4326" spans="1:6" ht="13.2" x14ac:dyDescent="0.25">
      <c r="A4326" s="46" t="s">
        <v>2804</v>
      </c>
      <c r="B4326" s="47" t="s">
        <v>11203</v>
      </c>
      <c r="C4326" s="22" t="s">
        <v>10917</v>
      </c>
      <c r="D4326" s="22"/>
      <c r="E4326" s="22" t="s">
        <v>17637</v>
      </c>
      <c r="F4326" s="27"/>
    </row>
    <row r="4327" spans="1:6" ht="13.2" x14ac:dyDescent="0.25">
      <c r="A4327" s="46" t="s">
        <v>5796</v>
      </c>
      <c r="B4327" s="47" t="s">
        <v>13345</v>
      </c>
      <c r="C4327" s="22" t="s">
        <v>5797</v>
      </c>
      <c r="D4327" s="22"/>
      <c r="E4327" s="22" t="s">
        <v>3446</v>
      </c>
      <c r="F4327" s="27"/>
    </row>
    <row r="4328" spans="1:6" ht="13.2" x14ac:dyDescent="0.25">
      <c r="A4328" s="46" t="s">
        <v>9085</v>
      </c>
      <c r="B4328" s="47" t="s">
        <v>9086</v>
      </c>
      <c r="C4328" s="22" t="s">
        <v>13346</v>
      </c>
      <c r="D4328" s="22"/>
      <c r="E4328" s="22" t="s">
        <v>17637</v>
      </c>
      <c r="F4328" s="27"/>
    </row>
    <row r="4329" spans="1:6" ht="13.2" x14ac:dyDescent="0.25">
      <c r="A4329" s="46" t="s">
        <v>545</v>
      </c>
      <c r="B4329" s="47" t="s">
        <v>544</v>
      </c>
      <c r="C4329" s="22" t="s">
        <v>10917</v>
      </c>
      <c r="D4329" s="22"/>
      <c r="E4329" s="22" t="s">
        <v>17637</v>
      </c>
      <c r="F4329" s="27"/>
    </row>
    <row r="4330" spans="1:6" ht="13.2" x14ac:dyDescent="0.25">
      <c r="A4330" s="46" t="s">
        <v>745</v>
      </c>
      <c r="B4330" s="47" t="s">
        <v>746</v>
      </c>
      <c r="C4330" s="22" t="s">
        <v>2441</v>
      </c>
      <c r="D4330" s="22"/>
      <c r="E4330" s="22" t="s">
        <v>17637</v>
      </c>
      <c r="F4330" s="27"/>
    </row>
    <row r="4331" spans="1:6" ht="13.2" x14ac:dyDescent="0.25">
      <c r="A4331" s="46" t="s">
        <v>12112</v>
      </c>
      <c r="B4331" s="47" t="s">
        <v>12113</v>
      </c>
      <c r="C4331" s="22" t="s">
        <v>12114</v>
      </c>
      <c r="D4331" s="22"/>
      <c r="E4331" s="22" t="s">
        <v>17637</v>
      </c>
      <c r="F4331" s="27"/>
    </row>
    <row r="4332" spans="1:6" ht="13.2" x14ac:dyDescent="0.25">
      <c r="A4332" s="46" t="s">
        <v>6324</v>
      </c>
      <c r="B4332" s="47" t="s">
        <v>6325</v>
      </c>
      <c r="C4332" s="22" t="s">
        <v>9567</v>
      </c>
      <c r="D4332" s="22"/>
      <c r="E4332" s="22" t="s">
        <v>17637</v>
      </c>
      <c r="F4332" s="27"/>
    </row>
    <row r="4333" spans="1:6" ht="13.2" x14ac:dyDescent="0.25">
      <c r="A4333" s="46" t="s">
        <v>2232</v>
      </c>
      <c r="B4333" s="47" t="s">
        <v>2233</v>
      </c>
      <c r="C4333" s="22" t="s">
        <v>17637</v>
      </c>
      <c r="D4333" s="22"/>
      <c r="E4333" s="22" t="s">
        <v>17637</v>
      </c>
      <c r="F4333" s="27"/>
    </row>
    <row r="4334" spans="1:6" ht="13.2" x14ac:dyDescent="0.25">
      <c r="A4334" s="46" t="s">
        <v>7448</v>
      </c>
      <c r="B4334" s="47" t="s">
        <v>10478</v>
      </c>
      <c r="C4334" s="22" t="s">
        <v>17637</v>
      </c>
      <c r="D4334" s="22"/>
      <c r="E4334" s="22" t="s">
        <v>17637</v>
      </c>
      <c r="F4334" s="27"/>
    </row>
    <row r="4335" spans="1:6" ht="13.2" x14ac:dyDescent="0.25">
      <c r="A4335" s="46" t="s">
        <v>8018</v>
      </c>
      <c r="B4335" s="47" t="s">
        <v>24923</v>
      </c>
      <c r="C4335" s="22" t="s">
        <v>10917</v>
      </c>
      <c r="D4335" s="22"/>
      <c r="E4335" s="22" t="s">
        <v>17637</v>
      </c>
      <c r="F4335" s="27"/>
    </row>
    <row r="4336" spans="1:6" ht="13.2" x14ac:dyDescent="0.25">
      <c r="A4336" s="46" t="s">
        <v>2803</v>
      </c>
      <c r="B4336" s="47" t="s">
        <v>19480</v>
      </c>
      <c r="C4336" s="22" t="s">
        <v>10917</v>
      </c>
      <c r="D4336" s="22"/>
      <c r="E4336" s="22" t="s">
        <v>17637</v>
      </c>
      <c r="F4336" s="27"/>
    </row>
    <row r="4337" spans="1:6" ht="13.2" x14ac:dyDescent="0.25">
      <c r="A4337" s="46" t="s">
        <v>78</v>
      </c>
      <c r="B4337" s="47" t="s">
        <v>79</v>
      </c>
      <c r="C4337" s="22" t="s">
        <v>10917</v>
      </c>
      <c r="D4337" s="22"/>
      <c r="E4337" s="22" t="s">
        <v>17637</v>
      </c>
      <c r="F4337" s="27"/>
    </row>
    <row r="4338" spans="1:6" ht="13.2" x14ac:dyDescent="0.25">
      <c r="A4338" s="46" t="s">
        <v>4070</v>
      </c>
      <c r="B4338" s="47" t="s">
        <v>4850</v>
      </c>
      <c r="C4338" s="22" t="s">
        <v>17637</v>
      </c>
      <c r="D4338" s="22"/>
      <c r="E4338" s="22" t="s">
        <v>17637</v>
      </c>
      <c r="F4338" s="27"/>
    </row>
    <row r="4339" spans="1:6" ht="13.2" x14ac:dyDescent="0.25">
      <c r="A4339" s="46" t="s">
        <v>254</v>
      </c>
      <c r="B4339" s="47" t="s">
        <v>2767</v>
      </c>
      <c r="C4339" s="22" t="s">
        <v>12475</v>
      </c>
      <c r="D4339" s="22"/>
      <c r="E4339" s="22" t="s">
        <v>17637</v>
      </c>
      <c r="F4339" s="27"/>
    </row>
    <row r="4340" spans="1:6" ht="13.2" x14ac:dyDescent="0.25">
      <c r="A4340" s="46" t="s">
        <v>1038</v>
      </c>
      <c r="B4340" s="47" t="s">
        <v>1039</v>
      </c>
      <c r="C4340" s="22" t="s">
        <v>10917</v>
      </c>
      <c r="D4340" s="22"/>
      <c r="E4340" s="22" t="s">
        <v>17637</v>
      </c>
      <c r="F4340" s="27"/>
    </row>
    <row r="4341" spans="1:6" ht="13.2" x14ac:dyDescent="0.25">
      <c r="A4341" s="46" t="s">
        <v>6836</v>
      </c>
      <c r="B4341" s="47" t="s">
        <v>2189</v>
      </c>
      <c r="C4341" s="22" t="s">
        <v>17637</v>
      </c>
      <c r="D4341" s="22"/>
      <c r="E4341" s="22" t="s">
        <v>17637</v>
      </c>
      <c r="F4341" s="28"/>
    </row>
    <row r="4342" spans="1:6" ht="13.2" x14ac:dyDescent="0.25">
      <c r="A4342" s="46" t="s">
        <v>6211</v>
      </c>
      <c r="B4342" s="47" t="s">
        <v>19481</v>
      </c>
      <c r="C4342" s="22" t="s">
        <v>12475</v>
      </c>
      <c r="D4342" s="22"/>
      <c r="E4342" s="22" t="s">
        <v>17637</v>
      </c>
      <c r="F4342" s="28"/>
    </row>
    <row r="4343" spans="1:6" ht="13.2" x14ac:dyDescent="0.25">
      <c r="A4343" s="46" t="s">
        <v>10766</v>
      </c>
      <c r="B4343" s="47" t="s">
        <v>17149</v>
      </c>
      <c r="C4343" s="22" t="s">
        <v>12475</v>
      </c>
      <c r="D4343" s="22"/>
      <c r="E4343" s="22" t="s">
        <v>17637</v>
      </c>
      <c r="F4343" s="27"/>
    </row>
    <row r="4344" spans="1:6" ht="13.2" x14ac:dyDescent="0.25">
      <c r="A4344" s="46" t="s">
        <v>9246</v>
      </c>
      <c r="B4344" s="47" t="s">
        <v>17150</v>
      </c>
      <c r="C4344" s="22" t="s">
        <v>12475</v>
      </c>
      <c r="D4344" s="22"/>
      <c r="E4344" s="22" t="s">
        <v>17637</v>
      </c>
      <c r="F4344" s="27"/>
    </row>
    <row r="4345" spans="1:6" ht="13.2" x14ac:dyDescent="0.25">
      <c r="A4345" s="46" t="s">
        <v>6271</v>
      </c>
      <c r="B4345" s="47" t="s">
        <v>17151</v>
      </c>
      <c r="C4345" s="22" t="s">
        <v>12475</v>
      </c>
      <c r="D4345" s="22"/>
      <c r="E4345" s="22" t="s">
        <v>17637</v>
      </c>
      <c r="F4345" s="27"/>
    </row>
    <row r="4346" spans="1:6" ht="13.2" x14ac:dyDescent="0.25">
      <c r="A4346" s="46" t="s">
        <v>9428</v>
      </c>
      <c r="B4346" s="47" t="s">
        <v>17151</v>
      </c>
      <c r="C4346" s="22" t="s">
        <v>12475</v>
      </c>
      <c r="D4346" s="22"/>
      <c r="E4346" s="22" t="s">
        <v>17637</v>
      </c>
      <c r="F4346" s="56"/>
    </row>
    <row r="4347" spans="1:6" ht="13.2" x14ac:dyDescent="0.25">
      <c r="A4347" s="42" t="s">
        <v>814</v>
      </c>
      <c r="B4347" s="47" t="s">
        <v>815</v>
      </c>
      <c r="C4347" s="22" t="s">
        <v>12475</v>
      </c>
      <c r="D4347" s="22"/>
      <c r="E4347" s="22" t="s">
        <v>17637</v>
      </c>
      <c r="F4347" s="27"/>
    </row>
    <row r="4348" spans="1:6" ht="13.2" x14ac:dyDescent="0.25">
      <c r="A4348" s="42" t="s">
        <v>3240</v>
      </c>
      <c r="B4348" s="47" t="s">
        <v>3241</v>
      </c>
      <c r="C4348" s="22" t="s">
        <v>12475</v>
      </c>
      <c r="D4348" s="22"/>
      <c r="E4348" s="22" t="s">
        <v>17637</v>
      </c>
      <c r="F4348" s="27"/>
    </row>
    <row r="4349" spans="1:6" ht="13.2" x14ac:dyDescent="0.25">
      <c r="A4349" s="42" t="s">
        <v>11698</v>
      </c>
      <c r="B4349" s="47" t="s">
        <v>2870</v>
      </c>
      <c r="C4349" s="22" t="s">
        <v>12475</v>
      </c>
      <c r="D4349" s="22"/>
      <c r="E4349" s="22" t="s">
        <v>17637</v>
      </c>
      <c r="F4349" s="27"/>
    </row>
    <row r="4350" spans="1:6" ht="13.2" x14ac:dyDescent="0.25">
      <c r="A4350" s="42" t="s">
        <v>4899</v>
      </c>
      <c r="B4350" s="47" t="s">
        <v>19483</v>
      </c>
      <c r="C4350" s="22" t="s">
        <v>17637</v>
      </c>
      <c r="D4350" s="22"/>
      <c r="E4350" s="22" t="s">
        <v>17637</v>
      </c>
      <c r="F4350" s="27"/>
    </row>
    <row r="4351" spans="1:6" ht="13.2" x14ac:dyDescent="0.25">
      <c r="A4351" s="42" t="s">
        <v>8788</v>
      </c>
      <c r="B4351" s="47" t="s">
        <v>9142</v>
      </c>
      <c r="C4351" s="22" t="s">
        <v>9143</v>
      </c>
      <c r="D4351" s="22"/>
      <c r="E4351" s="22" t="s">
        <v>17637</v>
      </c>
      <c r="F4351" s="27"/>
    </row>
    <row r="4352" spans="1:6" ht="13.2" x14ac:dyDescent="0.25">
      <c r="A4352" s="42" t="s">
        <v>6736</v>
      </c>
      <c r="B4352" s="47" t="s">
        <v>26540</v>
      </c>
      <c r="C4352" s="22" t="s">
        <v>12475</v>
      </c>
      <c r="D4352" s="22"/>
      <c r="E4352" s="22" t="s">
        <v>17637</v>
      </c>
      <c r="F4352" s="27"/>
    </row>
    <row r="4353" spans="1:6" ht="13.2" x14ac:dyDescent="0.25">
      <c r="A4353" s="42" t="s">
        <v>11023</v>
      </c>
      <c r="B4353" s="47" t="s">
        <v>19482</v>
      </c>
      <c r="C4353" s="22" t="s">
        <v>11024</v>
      </c>
      <c r="D4353" s="22"/>
      <c r="E4353" s="22" t="s">
        <v>1417</v>
      </c>
      <c r="F4353" s="27"/>
    </row>
    <row r="4354" spans="1:6" ht="13.2" x14ac:dyDescent="0.25">
      <c r="A4354" s="42" t="s">
        <v>82</v>
      </c>
      <c r="B4354" s="47" t="s">
        <v>3516</v>
      </c>
      <c r="C4354" s="22" t="s">
        <v>1449</v>
      </c>
      <c r="D4354" s="22"/>
      <c r="E4354" s="22" t="s">
        <v>17637</v>
      </c>
      <c r="F4354" s="27"/>
    </row>
    <row r="4355" spans="1:6" ht="13.2" x14ac:dyDescent="0.25">
      <c r="A4355" s="42" t="s">
        <v>9455</v>
      </c>
      <c r="B4355" s="47" t="s">
        <v>7811</v>
      </c>
      <c r="C4355" s="47" t="s">
        <v>17637</v>
      </c>
      <c r="D4355" s="47"/>
      <c r="E4355" s="22" t="s">
        <v>17637</v>
      </c>
      <c r="F4355" s="27"/>
    </row>
    <row r="4356" spans="1:6" ht="13.2" x14ac:dyDescent="0.25">
      <c r="A4356" s="48" t="s">
        <v>7812</v>
      </c>
      <c r="B4356" s="47" t="s">
        <v>7813</v>
      </c>
      <c r="C4356" s="47" t="s">
        <v>17637</v>
      </c>
      <c r="D4356" s="47"/>
      <c r="E4356" s="22" t="s">
        <v>17637</v>
      </c>
      <c r="F4356" s="27"/>
    </row>
    <row r="4357" spans="1:6" ht="13.2" x14ac:dyDescent="0.25">
      <c r="A4357" s="46" t="s">
        <v>7824</v>
      </c>
      <c r="B4357" s="47" t="s">
        <v>7825</v>
      </c>
      <c r="C4357" s="47" t="s">
        <v>17637</v>
      </c>
      <c r="D4357" s="47"/>
      <c r="E4357" s="22" t="s">
        <v>17637</v>
      </c>
      <c r="F4357" s="27"/>
    </row>
    <row r="4358" spans="1:6" ht="13.2" x14ac:dyDescent="0.25">
      <c r="A4358" s="53" t="s">
        <v>7826</v>
      </c>
      <c r="B4358" s="47" t="s">
        <v>7827</v>
      </c>
      <c r="C4358" s="47" t="s">
        <v>17637</v>
      </c>
      <c r="D4358" s="47"/>
      <c r="E4358" s="22" t="s">
        <v>17637</v>
      </c>
      <c r="F4358" s="27"/>
    </row>
    <row r="4359" spans="1:6" ht="13.2" x14ac:dyDescent="0.25">
      <c r="A4359" s="42" t="s">
        <v>12381</v>
      </c>
      <c r="B4359" s="47" t="s">
        <v>19484</v>
      </c>
      <c r="C4359" s="47" t="s">
        <v>11974</v>
      </c>
      <c r="D4359" s="47"/>
      <c r="E4359" s="22" t="s">
        <v>17637</v>
      </c>
      <c r="F4359" s="27"/>
    </row>
    <row r="4360" spans="1:6" ht="13.2" x14ac:dyDescent="0.25">
      <c r="A4360" s="42" t="s">
        <v>1499</v>
      </c>
      <c r="B4360" s="47" t="s">
        <v>5297</v>
      </c>
      <c r="C4360" s="47" t="s">
        <v>17637</v>
      </c>
      <c r="D4360" s="47"/>
      <c r="E4360" s="22" t="s">
        <v>17637</v>
      </c>
      <c r="F4360" s="27"/>
    </row>
    <row r="4361" spans="1:6" ht="13.2" x14ac:dyDescent="0.25">
      <c r="A4361" s="42" t="s">
        <v>2871</v>
      </c>
      <c r="B4361" s="47" t="s">
        <v>10692</v>
      </c>
      <c r="C4361" s="22" t="s">
        <v>12475</v>
      </c>
      <c r="D4361" s="22"/>
      <c r="E4361" s="22" t="s">
        <v>17637</v>
      </c>
      <c r="F4361" s="27"/>
    </row>
    <row r="4362" spans="1:6" ht="13.2" x14ac:dyDescent="0.25">
      <c r="A4362" s="48" t="s">
        <v>3336</v>
      </c>
      <c r="B4362" s="47" t="s">
        <v>19486</v>
      </c>
      <c r="C4362" s="22" t="s">
        <v>12475</v>
      </c>
      <c r="D4362" s="22"/>
      <c r="E4362" s="22" t="s">
        <v>17637</v>
      </c>
      <c r="F4362" s="27"/>
    </row>
    <row r="4363" spans="1:6" ht="13.2" x14ac:dyDescent="0.25">
      <c r="A4363" s="42" t="s">
        <v>1766</v>
      </c>
      <c r="B4363" s="47" t="s">
        <v>19485</v>
      </c>
      <c r="C4363" s="22" t="s">
        <v>17637</v>
      </c>
      <c r="D4363" s="22"/>
      <c r="E4363" s="22" t="s">
        <v>17637</v>
      </c>
      <c r="F4363" s="27"/>
    </row>
    <row r="4364" spans="1:6" ht="13.2" x14ac:dyDescent="0.25">
      <c r="A4364" s="42" t="s">
        <v>663</v>
      </c>
      <c r="B4364" s="47" t="s">
        <v>12575</v>
      </c>
      <c r="C4364" s="22" t="s">
        <v>12475</v>
      </c>
      <c r="D4364" s="22"/>
      <c r="E4364" s="22" t="s">
        <v>17637</v>
      </c>
      <c r="F4364" s="27"/>
    </row>
    <row r="4365" spans="1:6" ht="13.2" x14ac:dyDescent="0.25">
      <c r="A4365" s="42" t="s">
        <v>8187</v>
      </c>
      <c r="B4365" s="47" t="s">
        <v>19487</v>
      </c>
      <c r="C4365" s="22" t="s">
        <v>12475</v>
      </c>
      <c r="D4365" s="22"/>
      <c r="E4365" s="22" t="s">
        <v>17637</v>
      </c>
      <c r="F4365" s="27"/>
    </row>
    <row r="4366" spans="1:6" ht="13.2" x14ac:dyDescent="0.25">
      <c r="A4366" s="48" t="s">
        <v>1450</v>
      </c>
      <c r="B4366" s="47" t="s">
        <v>3516</v>
      </c>
      <c r="C4366" s="22" t="s">
        <v>17637</v>
      </c>
      <c r="D4366" s="22"/>
      <c r="E4366" s="22" t="s">
        <v>17637</v>
      </c>
      <c r="F4366" s="27"/>
    </row>
    <row r="4367" spans="1:6" ht="13.2" x14ac:dyDescent="0.25">
      <c r="A4367" s="48" t="s">
        <v>10957</v>
      </c>
      <c r="B4367" s="47" t="s">
        <v>19488</v>
      </c>
      <c r="C4367" s="47" t="s">
        <v>12475</v>
      </c>
      <c r="D4367" s="47"/>
      <c r="E4367" s="22" t="s">
        <v>17637</v>
      </c>
      <c r="F4367" s="29"/>
    </row>
    <row r="4368" spans="1:6" ht="13.2" x14ac:dyDescent="0.25">
      <c r="A4368" s="42" t="s">
        <v>11802</v>
      </c>
      <c r="B4368" s="47" t="s">
        <v>26541</v>
      </c>
      <c r="C4368" s="47" t="s">
        <v>8473</v>
      </c>
      <c r="D4368" s="47"/>
      <c r="E4368" s="22" t="s">
        <v>17637</v>
      </c>
      <c r="F4368" s="27"/>
    </row>
    <row r="4369" spans="1:6" ht="13.2" x14ac:dyDescent="0.25">
      <c r="A4369" s="42" t="s">
        <v>4259</v>
      </c>
      <c r="B4369" s="47" t="s">
        <v>26542</v>
      </c>
      <c r="C4369" s="47" t="s">
        <v>4260</v>
      </c>
      <c r="D4369" s="47"/>
      <c r="E4369" s="22" t="s">
        <v>17637</v>
      </c>
      <c r="F4369" s="27"/>
    </row>
    <row r="4370" spans="1:6" ht="13.2" x14ac:dyDescent="0.25">
      <c r="A4370" s="42" t="s">
        <v>1743</v>
      </c>
      <c r="B4370" s="47" t="s">
        <v>19489</v>
      </c>
      <c r="C4370" s="47" t="s">
        <v>11024</v>
      </c>
      <c r="D4370" s="47"/>
      <c r="E4370" s="22" t="s">
        <v>11021</v>
      </c>
      <c r="F4370" s="27"/>
    </row>
    <row r="4371" spans="1:6" ht="13.2" x14ac:dyDescent="0.25">
      <c r="A4371" s="42" t="s">
        <v>2179</v>
      </c>
      <c r="B4371" s="47" t="s">
        <v>19490</v>
      </c>
      <c r="C4371" s="22" t="s">
        <v>12475</v>
      </c>
      <c r="D4371" s="22"/>
      <c r="E4371" s="55" t="s">
        <v>17637</v>
      </c>
      <c r="F4371" s="27"/>
    </row>
    <row r="4372" spans="1:6" ht="13.2" x14ac:dyDescent="0.25">
      <c r="A4372" s="42" t="s">
        <v>10180</v>
      </c>
      <c r="B4372" s="47" t="s">
        <v>10181</v>
      </c>
      <c r="C4372" s="47" t="s">
        <v>10182</v>
      </c>
      <c r="D4372" s="47"/>
      <c r="E4372" s="55" t="s">
        <v>17637</v>
      </c>
      <c r="F4372" s="28"/>
    </row>
    <row r="4373" spans="1:6" ht="13.2" x14ac:dyDescent="0.25">
      <c r="A4373" s="42" t="s">
        <v>9627</v>
      </c>
      <c r="B4373" s="47" t="s">
        <v>9628</v>
      </c>
      <c r="C4373" s="47" t="s">
        <v>9692</v>
      </c>
      <c r="D4373" s="47"/>
      <c r="E4373" s="22" t="s">
        <v>17637</v>
      </c>
      <c r="F4373" s="27"/>
    </row>
    <row r="4374" spans="1:6" ht="13.2" x14ac:dyDescent="0.25">
      <c r="A4374" s="42" t="s">
        <v>7135</v>
      </c>
      <c r="B4374" s="47" t="s">
        <v>7134</v>
      </c>
      <c r="C4374" s="47" t="s">
        <v>10917</v>
      </c>
      <c r="D4374" s="47"/>
      <c r="E4374" s="22" t="s">
        <v>17637</v>
      </c>
      <c r="F4374" s="27"/>
    </row>
    <row r="4375" spans="1:6" ht="13.2" x14ac:dyDescent="0.25">
      <c r="A4375" s="42" t="s">
        <v>7254</v>
      </c>
      <c r="B4375" s="47" t="s">
        <v>5178</v>
      </c>
      <c r="C4375" s="47" t="s">
        <v>17637</v>
      </c>
      <c r="D4375" s="47"/>
      <c r="E4375" s="22" t="s">
        <v>17637</v>
      </c>
      <c r="F4375" s="27"/>
    </row>
    <row r="4376" spans="1:6" ht="13.2" x14ac:dyDescent="0.25">
      <c r="A4376" s="42" t="s">
        <v>2283</v>
      </c>
      <c r="B4376" s="47" t="s">
        <v>4040</v>
      </c>
      <c r="C4376" s="47" t="s">
        <v>17637</v>
      </c>
      <c r="D4376" s="47"/>
      <c r="E4376" s="22" t="s">
        <v>17637</v>
      </c>
      <c r="F4376" s="27"/>
    </row>
    <row r="4377" spans="1:6" ht="13.2" x14ac:dyDescent="0.25">
      <c r="A4377" s="42" t="s">
        <v>6143</v>
      </c>
      <c r="B4377" s="47" t="s">
        <v>6144</v>
      </c>
      <c r="C4377" s="47" t="s">
        <v>17637</v>
      </c>
      <c r="D4377" s="47"/>
      <c r="E4377" s="47" t="s">
        <v>17637</v>
      </c>
      <c r="F4377" s="27"/>
    </row>
    <row r="4378" spans="1:6" ht="13.2" x14ac:dyDescent="0.25">
      <c r="A4378" s="42" t="s">
        <v>11302</v>
      </c>
      <c r="B4378" s="47" t="s">
        <v>12308</v>
      </c>
      <c r="C4378" s="22" t="s">
        <v>12475</v>
      </c>
      <c r="D4378" s="22"/>
      <c r="E4378" s="47" t="s">
        <v>17637</v>
      </c>
      <c r="F4378" s="27"/>
    </row>
    <row r="4379" spans="1:6" ht="13.2" x14ac:dyDescent="0.25">
      <c r="A4379" s="42" t="s">
        <v>4979</v>
      </c>
      <c r="B4379" s="47" t="s">
        <v>4980</v>
      </c>
      <c r="C4379" s="22" t="s">
        <v>10917</v>
      </c>
      <c r="D4379" s="22"/>
      <c r="E4379" s="47" t="s">
        <v>17637</v>
      </c>
      <c r="F4379" s="27"/>
    </row>
    <row r="4380" spans="1:6" ht="13.2" x14ac:dyDescent="0.25">
      <c r="A4380" s="42" t="s">
        <v>9695</v>
      </c>
      <c r="B4380" s="47" t="s">
        <v>9696</v>
      </c>
      <c r="C4380" s="22" t="s">
        <v>12475</v>
      </c>
      <c r="D4380" s="22"/>
      <c r="E4380" s="47" t="s">
        <v>17637</v>
      </c>
      <c r="F4380" s="27"/>
    </row>
    <row r="4381" spans="1:6" ht="13.2" x14ac:dyDescent="0.25">
      <c r="A4381" s="42" t="s">
        <v>5947</v>
      </c>
      <c r="B4381" s="47" t="s">
        <v>10433</v>
      </c>
      <c r="C4381" s="47" t="s">
        <v>17637</v>
      </c>
      <c r="D4381" s="47"/>
      <c r="E4381" s="47" t="s">
        <v>17637</v>
      </c>
      <c r="F4381" s="27"/>
    </row>
    <row r="4382" spans="1:6" ht="13.2" x14ac:dyDescent="0.25">
      <c r="A4382" s="42" t="s">
        <v>2369</v>
      </c>
      <c r="B4382" s="47" t="s">
        <v>2370</v>
      </c>
      <c r="C4382" s="22" t="s">
        <v>12475</v>
      </c>
      <c r="D4382" s="22"/>
      <c r="E4382" s="22" t="s">
        <v>17637</v>
      </c>
      <c r="F4382" s="27"/>
    </row>
    <row r="4383" spans="1:6" ht="13.2" x14ac:dyDescent="0.25">
      <c r="A4383" s="42" t="s">
        <v>7233</v>
      </c>
      <c r="B4383" s="47" t="s">
        <v>7234</v>
      </c>
      <c r="C4383" s="22" t="s">
        <v>17637</v>
      </c>
      <c r="D4383" s="22"/>
      <c r="E4383" s="22" t="s">
        <v>17637</v>
      </c>
      <c r="F4383" s="45"/>
    </row>
    <row r="4384" spans="1:6" ht="13.2" x14ac:dyDescent="0.25">
      <c r="A4384" s="42" t="s">
        <v>5172</v>
      </c>
      <c r="B4384" s="47" t="s">
        <v>3716</v>
      </c>
      <c r="C4384" s="22" t="s">
        <v>3717</v>
      </c>
      <c r="D4384" s="22"/>
      <c r="E4384" s="22" t="s">
        <v>3718</v>
      </c>
      <c r="F4384" s="45"/>
    </row>
    <row r="4385" spans="1:6" ht="13.2" x14ac:dyDescent="0.25">
      <c r="A4385" s="42" t="s">
        <v>1713</v>
      </c>
      <c r="B4385" s="47" t="s">
        <v>1714</v>
      </c>
      <c r="C4385" s="22" t="s">
        <v>1715</v>
      </c>
      <c r="D4385" s="22"/>
      <c r="E4385" s="22" t="s">
        <v>17637</v>
      </c>
      <c r="F4385" s="27"/>
    </row>
    <row r="4386" spans="1:6" ht="13.2" x14ac:dyDescent="0.25">
      <c r="A4386" s="42" t="s">
        <v>2183</v>
      </c>
      <c r="B4386" s="47" t="s">
        <v>2368</v>
      </c>
      <c r="C4386" s="22" t="s">
        <v>12475</v>
      </c>
      <c r="D4386" s="22"/>
      <c r="E4386" s="22" t="s">
        <v>17637</v>
      </c>
      <c r="F4386" s="27"/>
    </row>
    <row r="4387" spans="1:6" ht="13.2" x14ac:dyDescent="0.25">
      <c r="A4387" s="42" t="s">
        <v>7235</v>
      </c>
      <c r="B4387" s="47" t="s">
        <v>7236</v>
      </c>
      <c r="C4387" s="22" t="s">
        <v>17637</v>
      </c>
      <c r="D4387" s="22"/>
      <c r="E4387" s="22" t="s">
        <v>17637</v>
      </c>
      <c r="F4387" s="27"/>
    </row>
    <row r="4388" spans="1:6" ht="13.2" x14ac:dyDescent="0.25">
      <c r="A4388" s="42" t="s">
        <v>2487</v>
      </c>
      <c r="B4388" s="47" t="s">
        <v>2488</v>
      </c>
      <c r="C4388" s="22" t="s">
        <v>2489</v>
      </c>
      <c r="D4388" s="22"/>
      <c r="E4388" s="22" t="s">
        <v>17637</v>
      </c>
      <c r="F4388" s="27"/>
    </row>
    <row r="4389" spans="1:6" ht="13.2" x14ac:dyDescent="0.25">
      <c r="A4389" s="42" t="s">
        <v>2158</v>
      </c>
      <c r="B4389" s="47" t="s">
        <v>2159</v>
      </c>
      <c r="C4389" s="22" t="s">
        <v>2160</v>
      </c>
      <c r="D4389" s="22"/>
      <c r="E4389" s="22" t="s">
        <v>17637</v>
      </c>
      <c r="F4389" s="27"/>
    </row>
    <row r="4390" spans="1:6" ht="13.2" x14ac:dyDescent="0.25">
      <c r="A4390" s="42" t="s">
        <v>234</v>
      </c>
      <c r="B4390" s="47" t="s">
        <v>235</v>
      </c>
      <c r="C4390" s="22" t="s">
        <v>12475</v>
      </c>
      <c r="D4390" s="22"/>
      <c r="E4390" s="22" t="s">
        <v>17637</v>
      </c>
      <c r="F4390" s="27"/>
    </row>
    <row r="4391" spans="1:6" ht="13.2" x14ac:dyDescent="0.25">
      <c r="A4391" s="42" t="s">
        <v>12558</v>
      </c>
      <c r="B4391" s="47" t="s">
        <v>19491</v>
      </c>
      <c r="C4391" s="22" t="s">
        <v>12135</v>
      </c>
      <c r="D4391" s="22"/>
      <c r="E4391" s="22" t="s">
        <v>17637</v>
      </c>
      <c r="F4391" s="27"/>
    </row>
    <row r="4392" spans="1:6" ht="13.2" x14ac:dyDescent="0.25">
      <c r="A4392" s="42" t="s">
        <v>2472</v>
      </c>
      <c r="B4392" s="47" t="s">
        <v>26543</v>
      </c>
      <c r="C4392" s="22" t="s">
        <v>10917</v>
      </c>
      <c r="D4392" s="22"/>
      <c r="E4392" s="22" t="s">
        <v>17637</v>
      </c>
      <c r="F4392" s="27"/>
    </row>
    <row r="4393" spans="1:6" ht="13.2" x14ac:dyDescent="0.25">
      <c r="A4393" s="42" t="s">
        <v>4355</v>
      </c>
      <c r="B4393" s="47" t="s">
        <v>4361</v>
      </c>
      <c r="C4393" s="22" t="s">
        <v>12475</v>
      </c>
      <c r="D4393" s="22"/>
      <c r="E4393" s="22" t="s">
        <v>17637</v>
      </c>
      <c r="F4393" s="27"/>
    </row>
    <row r="4394" spans="1:6" ht="13.2" x14ac:dyDescent="0.25">
      <c r="A4394" s="42" t="s">
        <v>6728</v>
      </c>
      <c r="B4394" s="47" t="s">
        <v>19492</v>
      </c>
      <c r="C4394" s="22" t="s">
        <v>6729</v>
      </c>
      <c r="D4394" s="22"/>
      <c r="E4394" s="22" t="s">
        <v>17637</v>
      </c>
      <c r="F4394" s="27"/>
    </row>
    <row r="4395" spans="1:6" ht="13.2" x14ac:dyDescent="0.25">
      <c r="A4395" s="42" t="s">
        <v>11721</v>
      </c>
      <c r="B4395" s="47" t="s">
        <v>9741</v>
      </c>
      <c r="C4395" s="22" t="s">
        <v>10424</v>
      </c>
      <c r="D4395" s="22"/>
      <c r="E4395" s="22" t="s">
        <v>10425</v>
      </c>
      <c r="F4395" s="27"/>
    </row>
    <row r="4396" spans="1:6" ht="13.2" x14ac:dyDescent="0.25">
      <c r="A4396" s="42" t="s">
        <v>123</v>
      </c>
      <c r="B4396" s="47" t="s">
        <v>124</v>
      </c>
      <c r="C4396" s="22" t="s">
        <v>10917</v>
      </c>
      <c r="D4396" s="22"/>
      <c r="E4396" s="22" t="s">
        <v>17637</v>
      </c>
      <c r="F4396" s="28"/>
    </row>
    <row r="4397" spans="1:6" ht="13.2" x14ac:dyDescent="0.25">
      <c r="A4397" s="42" t="s">
        <v>1813</v>
      </c>
      <c r="B4397" s="47" t="s">
        <v>2003</v>
      </c>
      <c r="C4397" s="22" t="s">
        <v>12475</v>
      </c>
      <c r="D4397" s="22"/>
      <c r="E4397" s="22" t="s">
        <v>17637</v>
      </c>
      <c r="F4397" s="27"/>
    </row>
    <row r="4398" spans="1:6" ht="13.2" x14ac:dyDescent="0.25">
      <c r="A4398" s="42" t="s">
        <v>1331</v>
      </c>
      <c r="B4398" s="47" t="s">
        <v>1332</v>
      </c>
      <c r="C4398" s="22" t="s">
        <v>3367</v>
      </c>
      <c r="D4398" s="22"/>
      <c r="E4398" s="22" t="s">
        <v>17637</v>
      </c>
      <c r="F4398" s="27"/>
    </row>
    <row r="4399" spans="1:6" ht="13.2" x14ac:dyDescent="0.25">
      <c r="A4399" s="42" t="s">
        <v>1034</v>
      </c>
      <c r="B4399" s="47" t="s">
        <v>1035</v>
      </c>
      <c r="C4399" s="22" t="s">
        <v>1036</v>
      </c>
      <c r="D4399" s="22"/>
      <c r="E4399" s="22" t="s">
        <v>17637</v>
      </c>
      <c r="F4399" s="27"/>
    </row>
    <row r="4400" spans="1:6" ht="13.2" x14ac:dyDescent="0.25">
      <c r="A4400" s="42" t="s">
        <v>9896</v>
      </c>
      <c r="B4400" s="47" t="s">
        <v>9897</v>
      </c>
      <c r="C4400" s="22" t="s">
        <v>10917</v>
      </c>
      <c r="D4400" s="22"/>
      <c r="E4400" s="22" t="s">
        <v>17637</v>
      </c>
      <c r="F4400" s="27"/>
    </row>
    <row r="4401" spans="1:6" ht="13.2" x14ac:dyDescent="0.25">
      <c r="A4401" s="42" t="s">
        <v>11035</v>
      </c>
      <c r="B4401" s="47" t="s">
        <v>11036</v>
      </c>
      <c r="C4401" s="22" t="s">
        <v>11037</v>
      </c>
      <c r="D4401" s="22"/>
      <c r="E4401" s="22" t="s">
        <v>11038</v>
      </c>
      <c r="F4401" s="27"/>
    </row>
    <row r="4402" spans="1:6" ht="13.2" x14ac:dyDescent="0.25">
      <c r="A4402" s="42" t="s">
        <v>1226</v>
      </c>
      <c r="B4402" s="47" t="s">
        <v>1227</v>
      </c>
      <c r="C4402" s="22" t="s">
        <v>12475</v>
      </c>
      <c r="D4402" s="22"/>
      <c r="E4402" s="22" t="s">
        <v>1228</v>
      </c>
      <c r="F4402" s="27"/>
    </row>
    <row r="4403" spans="1:6" ht="13.2" x14ac:dyDescent="0.25">
      <c r="A4403" s="42" t="s">
        <v>4265</v>
      </c>
      <c r="B4403" s="47" t="s">
        <v>5999</v>
      </c>
      <c r="C4403" s="22" t="s">
        <v>4529</v>
      </c>
      <c r="D4403" s="22"/>
      <c r="E4403" s="22" t="s">
        <v>2071</v>
      </c>
      <c r="F4403" s="27"/>
    </row>
    <row r="4404" spans="1:6" ht="13.2" x14ac:dyDescent="0.25">
      <c r="A4404" s="42" t="s">
        <v>12674</v>
      </c>
      <c r="B4404" s="47" t="s">
        <v>2184</v>
      </c>
      <c r="C4404" s="22" t="s">
        <v>6569</v>
      </c>
      <c r="D4404" s="22"/>
      <c r="E4404" s="22" t="s">
        <v>7333</v>
      </c>
      <c r="F4404" s="45"/>
    </row>
    <row r="4405" spans="1:6" ht="13.2" x14ac:dyDescent="0.25">
      <c r="A4405" s="42" t="s">
        <v>7335</v>
      </c>
      <c r="B4405" s="47" t="s">
        <v>2185</v>
      </c>
      <c r="C4405" s="22" t="s">
        <v>6569</v>
      </c>
      <c r="D4405" s="22"/>
      <c r="E4405" s="22" t="s">
        <v>7333</v>
      </c>
      <c r="F4405" s="27"/>
    </row>
    <row r="4406" spans="1:6" ht="13.2" x14ac:dyDescent="0.25">
      <c r="A4406" s="42" t="s">
        <v>7334</v>
      </c>
      <c r="B4406" s="47" t="s">
        <v>10506</v>
      </c>
      <c r="C4406" s="22" t="s">
        <v>6569</v>
      </c>
      <c r="D4406" s="22"/>
      <c r="E4406" s="22" t="s">
        <v>7333</v>
      </c>
      <c r="F4406" s="27"/>
    </row>
    <row r="4407" spans="1:6" ht="13.2" x14ac:dyDescent="0.25">
      <c r="A4407" s="42" t="s">
        <v>7341</v>
      </c>
      <c r="B4407" s="47" t="s">
        <v>7342</v>
      </c>
      <c r="C4407" s="47" t="s">
        <v>4529</v>
      </c>
      <c r="D4407" s="47"/>
      <c r="E4407" s="22" t="s">
        <v>2071</v>
      </c>
      <c r="F4407" s="27"/>
    </row>
    <row r="4408" spans="1:6" ht="13.2" x14ac:dyDescent="0.25">
      <c r="A4408" s="42" t="s">
        <v>6437</v>
      </c>
      <c r="B4408" s="47" t="s">
        <v>12993</v>
      </c>
      <c r="C4408" s="22" t="s">
        <v>12475</v>
      </c>
      <c r="D4408" s="22"/>
      <c r="E4408" s="22" t="s">
        <v>17637</v>
      </c>
      <c r="F4408" s="26"/>
    </row>
    <row r="4409" spans="1:6" ht="13.2" x14ac:dyDescent="0.25">
      <c r="A4409" s="42" t="s">
        <v>4724</v>
      </c>
      <c r="B4409" s="47" t="s">
        <v>4725</v>
      </c>
      <c r="C4409" s="47" t="s">
        <v>4726</v>
      </c>
      <c r="D4409" s="47"/>
      <c r="E4409" s="22" t="s">
        <v>17637</v>
      </c>
      <c r="F4409" s="26"/>
    </row>
    <row r="4410" spans="1:6" ht="13.2" x14ac:dyDescent="0.25">
      <c r="A4410" s="42" t="s">
        <v>9284</v>
      </c>
      <c r="B4410" s="47" t="s">
        <v>7656</v>
      </c>
      <c r="C4410" s="47" t="s">
        <v>7657</v>
      </c>
      <c r="D4410" s="47"/>
      <c r="E4410" s="22" t="s">
        <v>7658</v>
      </c>
      <c r="F4410" s="27"/>
    </row>
    <row r="4411" spans="1:6" ht="13.2" x14ac:dyDescent="0.25">
      <c r="A4411" s="42" t="s">
        <v>7343</v>
      </c>
      <c r="B4411" s="47" t="s">
        <v>10076</v>
      </c>
      <c r="C4411" s="22" t="s">
        <v>4529</v>
      </c>
      <c r="D4411" s="22"/>
      <c r="E4411" s="22" t="s">
        <v>2071</v>
      </c>
      <c r="F4411" s="28"/>
    </row>
    <row r="4412" spans="1:6" ht="13.2" x14ac:dyDescent="0.25">
      <c r="A4412" s="42" t="s">
        <v>7351</v>
      </c>
      <c r="B4412" s="47" t="s">
        <v>7352</v>
      </c>
      <c r="C4412" s="22" t="s">
        <v>7353</v>
      </c>
      <c r="D4412" s="22"/>
      <c r="E4412" s="22" t="s">
        <v>17637</v>
      </c>
      <c r="F4412" s="27"/>
    </row>
    <row r="4413" spans="1:6" ht="13.2" x14ac:dyDescent="0.25">
      <c r="A4413" s="42" t="s">
        <v>974</v>
      </c>
      <c r="B4413" s="47" t="s">
        <v>12255</v>
      </c>
      <c r="C4413" s="22" t="s">
        <v>6831</v>
      </c>
      <c r="D4413" s="22"/>
      <c r="E4413" s="22" t="s">
        <v>6832</v>
      </c>
      <c r="F4413" s="27"/>
    </row>
    <row r="4414" spans="1:6" ht="13.2" x14ac:dyDescent="0.25">
      <c r="A4414" s="42" t="s">
        <v>6509</v>
      </c>
      <c r="B4414" s="47" t="s">
        <v>6510</v>
      </c>
      <c r="C4414" s="22" t="s">
        <v>6511</v>
      </c>
      <c r="D4414" s="22"/>
      <c r="E4414" s="22" t="s">
        <v>17637</v>
      </c>
      <c r="F4414" s="27"/>
    </row>
    <row r="4415" spans="1:6" ht="13.2" x14ac:dyDescent="0.25">
      <c r="A4415" s="42" t="s">
        <v>7489</v>
      </c>
      <c r="B4415" s="47" t="s">
        <v>19493</v>
      </c>
      <c r="C4415" s="22" t="s">
        <v>11667</v>
      </c>
      <c r="D4415" s="22"/>
      <c r="E4415" s="22" t="s">
        <v>10746</v>
      </c>
      <c r="F4415" s="27"/>
    </row>
    <row r="4416" spans="1:6" ht="13.2" x14ac:dyDescent="0.25">
      <c r="A4416" s="42" t="s">
        <v>7504</v>
      </c>
      <c r="B4416" s="47" t="s">
        <v>10507</v>
      </c>
      <c r="C4416" s="47" t="s">
        <v>6569</v>
      </c>
      <c r="D4416" s="47"/>
      <c r="E4416" s="22" t="s">
        <v>7333</v>
      </c>
      <c r="F4416" s="27"/>
    </row>
    <row r="4417" spans="1:11" ht="13.2" x14ac:dyDescent="0.25">
      <c r="A4417" s="42" t="s">
        <v>7505</v>
      </c>
      <c r="B4417" s="47" t="s">
        <v>10508</v>
      </c>
      <c r="C4417" s="47" t="s">
        <v>6569</v>
      </c>
      <c r="D4417" s="47"/>
      <c r="E4417" s="22" t="s">
        <v>7333</v>
      </c>
      <c r="F4417" s="27"/>
    </row>
    <row r="4418" spans="1:11" ht="13.2" x14ac:dyDescent="0.25">
      <c r="A4418" s="42" t="s">
        <v>7506</v>
      </c>
      <c r="B4418" s="47" t="s">
        <v>10509</v>
      </c>
      <c r="C4418" s="47" t="s">
        <v>6569</v>
      </c>
      <c r="D4418" s="47"/>
      <c r="E4418" s="22" t="s">
        <v>7333</v>
      </c>
      <c r="F4418" s="27"/>
    </row>
    <row r="4419" spans="1:11" ht="13.2" x14ac:dyDescent="0.25">
      <c r="A4419" s="42" t="s">
        <v>9200</v>
      </c>
      <c r="B4419" s="47" t="s">
        <v>12995</v>
      </c>
      <c r="C4419" s="22" t="s">
        <v>12475</v>
      </c>
      <c r="D4419" s="22"/>
      <c r="E4419" s="22" t="s">
        <v>17637</v>
      </c>
      <c r="F4419" s="27"/>
    </row>
    <row r="4420" spans="1:11" ht="13.2" x14ac:dyDescent="0.25">
      <c r="A4420" s="42" t="s">
        <v>285</v>
      </c>
      <c r="B4420" s="47" t="s">
        <v>286</v>
      </c>
      <c r="C4420" s="47" t="s">
        <v>287</v>
      </c>
      <c r="D4420" s="47"/>
      <c r="E4420" s="22" t="s">
        <v>12475</v>
      </c>
      <c r="F4420" s="26"/>
    </row>
    <row r="4421" spans="1:11" ht="13.2" x14ac:dyDescent="0.25">
      <c r="A4421" s="42" t="s">
        <v>8455</v>
      </c>
      <c r="B4421" s="47" t="s">
        <v>8456</v>
      </c>
      <c r="C4421" s="47" t="s">
        <v>8457</v>
      </c>
      <c r="D4421" s="47"/>
      <c r="E4421" s="22" t="s">
        <v>12475</v>
      </c>
      <c r="F4421" s="26"/>
    </row>
    <row r="4422" spans="1:11" ht="13.2" x14ac:dyDescent="0.25">
      <c r="A4422" s="42" t="s">
        <v>4841</v>
      </c>
      <c r="B4422" s="47" t="s">
        <v>24924</v>
      </c>
      <c r="C4422" s="47" t="s">
        <v>10917</v>
      </c>
      <c r="D4422" s="47"/>
      <c r="E4422" s="22" t="s">
        <v>12475</v>
      </c>
      <c r="F4422" s="26"/>
    </row>
    <row r="4423" spans="1:11" ht="13.2" x14ac:dyDescent="0.25">
      <c r="A4423" s="42" t="s">
        <v>6133</v>
      </c>
      <c r="B4423" s="47" t="s">
        <v>7340</v>
      </c>
      <c r="C4423" s="22" t="s">
        <v>17637</v>
      </c>
      <c r="D4423" s="22"/>
      <c r="E4423" s="22" t="s">
        <v>12475</v>
      </c>
      <c r="F4423" s="27"/>
    </row>
    <row r="4424" spans="1:11" ht="13.2" x14ac:dyDescent="0.25">
      <c r="A4424" s="42" t="s">
        <v>6504</v>
      </c>
      <c r="B4424" s="47" t="s">
        <v>6505</v>
      </c>
      <c r="C4424" s="22" t="s">
        <v>12475</v>
      </c>
      <c r="D4424" s="22"/>
      <c r="E4424" s="22" t="s">
        <v>12475</v>
      </c>
      <c r="F4424" s="27"/>
    </row>
    <row r="4425" spans="1:11" ht="13.2" x14ac:dyDescent="0.25">
      <c r="A4425" s="42" t="s">
        <v>8418</v>
      </c>
      <c r="B4425" s="47" t="s">
        <v>19494</v>
      </c>
      <c r="C4425" s="22" t="s">
        <v>12475</v>
      </c>
      <c r="D4425" s="22"/>
      <c r="E4425" s="22" t="s">
        <v>12475</v>
      </c>
      <c r="F4425" s="27"/>
    </row>
    <row r="4426" spans="1:11" ht="13.2" x14ac:dyDescent="0.25">
      <c r="A4426" s="42" t="s">
        <v>3099</v>
      </c>
      <c r="B4426" s="47" t="s">
        <v>3098</v>
      </c>
      <c r="C4426" s="22" t="s">
        <v>10917</v>
      </c>
      <c r="D4426" s="22"/>
      <c r="E4426" s="22" t="s">
        <v>12475</v>
      </c>
      <c r="F4426" s="26"/>
    </row>
    <row r="4427" spans="1:11" ht="13.2" x14ac:dyDescent="0.25">
      <c r="A4427" s="42" t="s">
        <v>10306</v>
      </c>
      <c r="B4427" s="47" t="s">
        <v>10643</v>
      </c>
      <c r="C4427" s="22" t="s">
        <v>1794</v>
      </c>
      <c r="D4427" s="22"/>
      <c r="E4427" s="22" t="s">
        <v>12475</v>
      </c>
      <c r="F4427" s="26"/>
    </row>
    <row r="4428" spans="1:11" ht="13.2" x14ac:dyDescent="0.25">
      <c r="A4428" s="42" t="s">
        <v>4939</v>
      </c>
      <c r="B4428" s="47" t="s">
        <v>19495</v>
      </c>
      <c r="C4428" s="22" t="s">
        <v>12475</v>
      </c>
      <c r="D4428" s="22"/>
      <c r="E4428" s="22" t="s">
        <v>12475</v>
      </c>
      <c r="F4428" s="28"/>
    </row>
    <row r="4429" spans="1:11" ht="13.2" x14ac:dyDescent="0.25">
      <c r="A4429" s="42" t="s">
        <v>2494</v>
      </c>
      <c r="B4429" s="47" t="s">
        <v>19496</v>
      </c>
      <c r="C4429" s="22" t="s">
        <v>6327</v>
      </c>
      <c r="D4429" s="22"/>
      <c r="E4429" s="22" t="s">
        <v>12475</v>
      </c>
      <c r="F4429" s="27"/>
    </row>
    <row r="4430" spans="1:11" ht="13.2" x14ac:dyDescent="0.25">
      <c r="A4430" s="42" t="s">
        <v>1047</v>
      </c>
      <c r="B4430" s="47" t="s">
        <v>1048</v>
      </c>
      <c r="C4430" s="22" t="s">
        <v>1049</v>
      </c>
      <c r="D4430" s="22"/>
      <c r="E4430" s="22" t="s">
        <v>12475</v>
      </c>
      <c r="F4430" s="27"/>
    </row>
    <row r="4431" spans="1:11" s="5" customFormat="1" ht="13.2" x14ac:dyDescent="0.25">
      <c r="A4431" s="42" t="s">
        <v>973</v>
      </c>
      <c r="B4431" s="47" t="s">
        <v>26544</v>
      </c>
      <c r="C4431" s="22" t="s">
        <v>12475</v>
      </c>
      <c r="D4431" s="22"/>
      <c r="E4431" s="22" t="s">
        <v>12475</v>
      </c>
      <c r="F4431" s="27"/>
      <c r="G4431"/>
      <c r="H4431"/>
      <c r="I4431" s="6"/>
      <c r="J4431" s="6"/>
      <c r="K4431" s="6"/>
    </row>
    <row r="4432" spans="1:11" s="5" customFormat="1" ht="13.2" x14ac:dyDescent="0.25">
      <c r="A4432" s="42" t="s">
        <v>2107</v>
      </c>
      <c r="B4432" s="47" t="s">
        <v>2108</v>
      </c>
      <c r="C4432" s="22" t="s">
        <v>2109</v>
      </c>
      <c r="D4432" s="22"/>
      <c r="E4432" s="22" t="s">
        <v>17637</v>
      </c>
      <c r="F4432" s="27"/>
      <c r="G4432"/>
      <c r="H4432"/>
      <c r="I4432" s="6"/>
      <c r="J4432" s="6"/>
      <c r="K4432" s="6"/>
    </row>
    <row r="4433" spans="1:11" ht="13.2" x14ac:dyDescent="0.25">
      <c r="A4433" s="42" t="s">
        <v>131</v>
      </c>
      <c r="B4433" s="47" t="s">
        <v>19497</v>
      </c>
      <c r="C4433" s="22" t="s">
        <v>12475</v>
      </c>
      <c r="D4433" s="22"/>
      <c r="E4433" s="22" t="s">
        <v>12475</v>
      </c>
      <c r="F4433" s="27"/>
    </row>
    <row r="4434" spans="1:11" ht="13.2" x14ac:dyDescent="0.25">
      <c r="A4434" s="42" t="s">
        <v>10491</v>
      </c>
      <c r="B4434" s="47" t="s">
        <v>10492</v>
      </c>
      <c r="C4434" s="22" t="s">
        <v>10493</v>
      </c>
      <c r="D4434" s="22"/>
      <c r="E4434" s="22" t="s">
        <v>12475</v>
      </c>
      <c r="F4434" s="27"/>
    </row>
    <row r="4435" spans="1:11" ht="13.2" x14ac:dyDescent="0.25">
      <c r="A4435" s="42" t="s">
        <v>8403</v>
      </c>
      <c r="B4435" s="47" t="s">
        <v>8404</v>
      </c>
      <c r="C4435" s="22" t="s">
        <v>8405</v>
      </c>
      <c r="D4435" s="22"/>
      <c r="E4435" s="22" t="s">
        <v>12475</v>
      </c>
      <c r="F4435" s="27"/>
    </row>
    <row r="4436" spans="1:11" ht="13.2" x14ac:dyDescent="0.25">
      <c r="A4436" s="42" t="s">
        <v>12563</v>
      </c>
      <c r="B4436" s="47" t="s">
        <v>26545</v>
      </c>
      <c r="C4436" s="22" t="s">
        <v>12475</v>
      </c>
      <c r="D4436" s="22"/>
      <c r="E4436" s="22" t="s">
        <v>12475</v>
      </c>
      <c r="F4436" s="27"/>
    </row>
    <row r="4437" spans="1:11" ht="13.2" x14ac:dyDescent="0.25">
      <c r="A4437" s="42" t="s">
        <v>793</v>
      </c>
      <c r="B4437" s="47" t="s">
        <v>794</v>
      </c>
      <c r="C4437" s="47" t="s">
        <v>795</v>
      </c>
      <c r="D4437" s="47"/>
      <c r="E4437" s="47" t="s">
        <v>796</v>
      </c>
      <c r="F4437" s="27"/>
    </row>
    <row r="4438" spans="1:11" ht="13.2" x14ac:dyDescent="0.25">
      <c r="A4438" s="42" t="s">
        <v>12210</v>
      </c>
      <c r="B4438" s="47" t="s">
        <v>26546</v>
      </c>
      <c r="C4438" s="22" t="s">
        <v>12475</v>
      </c>
      <c r="D4438" s="22"/>
      <c r="E4438" s="47" t="s">
        <v>12475</v>
      </c>
      <c r="F4438" s="27"/>
    </row>
    <row r="4439" spans="1:11" ht="13.2" x14ac:dyDescent="0.25">
      <c r="A4439" s="42" t="s">
        <v>7750</v>
      </c>
      <c r="B4439" s="47" t="s">
        <v>7751</v>
      </c>
      <c r="C4439" s="22" t="s">
        <v>7752</v>
      </c>
      <c r="D4439" s="22"/>
      <c r="E4439" s="47" t="s">
        <v>12475</v>
      </c>
      <c r="F4439" s="27"/>
    </row>
    <row r="4440" spans="1:11" ht="13.2" x14ac:dyDescent="0.25">
      <c r="A4440" s="42" t="s">
        <v>2808</v>
      </c>
      <c r="B4440" s="47" t="s">
        <v>2809</v>
      </c>
      <c r="C4440" s="22" t="s">
        <v>10191</v>
      </c>
      <c r="D4440" s="22"/>
      <c r="E4440" s="47" t="s">
        <v>12475</v>
      </c>
      <c r="F4440" s="27"/>
    </row>
    <row r="4441" spans="1:11" ht="13.2" x14ac:dyDescent="0.25">
      <c r="A4441" s="42" t="s">
        <v>4380</v>
      </c>
      <c r="B4441" s="47" t="s">
        <v>4381</v>
      </c>
      <c r="C4441" s="22" t="s">
        <v>10917</v>
      </c>
      <c r="D4441" s="22"/>
      <c r="E4441" s="47" t="s">
        <v>12475</v>
      </c>
      <c r="F4441" s="27"/>
    </row>
    <row r="4442" spans="1:11" ht="13.2" x14ac:dyDescent="0.25">
      <c r="A4442" s="42" t="s">
        <v>3368</v>
      </c>
      <c r="B4442" s="47" t="s">
        <v>3369</v>
      </c>
      <c r="C4442" s="22" t="s">
        <v>10318</v>
      </c>
      <c r="D4442" s="22"/>
      <c r="E4442" s="47" t="s">
        <v>3370</v>
      </c>
      <c r="F4442" s="27"/>
    </row>
    <row r="4443" spans="1:11" ht="13.2" x14ac:dyDescent="0.25">
      <c r="A4443" s="42" t="s">
        <v>2431</v>
      </c>
      <c r="B4443" s="47" t="s">
        <v>777</v>
      </c>
      <c r="C4443" s="47" t="s">
        <v>774</v>
      </c>
      <c r="D4443" s="47"/>
      <c r="E4443" s="22" t="s">
        <v>17637</v>
      </c>
      <c r="F4443" s="27"/>
    </row>
    <row r="4444" spans="1:11" ht="13.2" x14ac:dyDescent="0.25">
      <c r="A4444" s="42" t="s">
        <v>12577</v>
      </c>
      <c r="B4444" s="47" t="s">
        <v>12578</v>
      </c>
      <c r="C4444" s="47" t="s">
        <v>12579</v>
      </c>
      <c r="D4444" s="47"/>
      <c r="E4444" s="22" t="s">
        <v>17637</v>
      </c>
      <c r="F4444" s="27"/>
    </row>
    <row r="4445" spans="1:11" ht="13.2" x14ac:dyDescent="0.25">
      <c r="A4445" s="42" t="s">
        <v>2355</v>
      </c>
      <c r="B4445" s="47" t="s">
        <v>12367</v>
      </c>
      <c r="C4445" s="47" t="s">
        <v>10695</v>
      </c>
      <c r="D4445" s="47"/>
      <c r="E4445" s="22" t="s">
        <v>12475</v>
      </c>
      <c r="F4445" s="27"/>
      <c r="I4445" s="5"/>
      <c r="J4445" s="5"/>
    </row>
    <row r="4446" spans="1:11" ht="13.2" x14ac:dyDescent="0.25">
      <c r="A4446" s="42" t="s">
        <v>623</v>
      </c>
      <c r="B4446" s="47" t="s">
        <v>2061</v>
      </c>
      <c r="C4446" s="47" t="s">
        <v>10917</v>
      </c>
      <c r="D4446" s="47"/>
      <c r="E4446" s="22" t="s">
        <v>12475</v>
      </c>
      <c r="F4446" s="27"/>
      <c r="I4446" s="5"/>
      <c r="J4446" s="5"/>
    </row>
    <row r="4447" spans="1:11" ht="13.2" x14ac:dyDescent="0.25">
      <c r="A4447" s="42" t="s">
        <v>1229</v>
      </c>
      <c r="B4447" s="47" t="s">
        <v>1823</v>
      </c>
      <c r="C4447" s="22" t="s">
        <v>12475</v>
      </c>
      <c r="D4447" s="22"/>
      <c r="E4447" s="22" t="s">
        <v>12475</v>
      </c>
      <c r="F4447" s="27"/>
      <c r="K4447" s="5"/>
    </row>
    <row r="4448" spans="1:11" ht="13.2" x14ac:dyDescent="0.25">
      <c r="A4448" s="42" t="s">
        <v>8917</v>
      </c>
      <c r="B4448" s="47" t="s">
        <v>6839</v>
      </c>
      <c r="C4448" s="47" t="s">
        <v>8918</v>
      </c>
      <c r="D4448" s="47"/>
      <c r="E4448" s="22" t="s">
        <v>17637</v>
      </c>
      <c r="F4448" s="27"/>
      <c r="K4448" s="5"/>
    </row>
    <row r="4449" spans="1:6" ht="13.2" x14ac:dyDescent="0.25">
      <c r="A4449" s="42" t="s">
        <v>9744</v>
      </c>
      <c r="B4449" s="47" t="s">
        <v>9745</v>
      </c>
      <c r="C4449" s="47" t="s">
        <v>9746</v>
      </c>
      <c r="D4449" s="47"/>
      <c r="E4449" s="22" t="s">
        <v>12475</v>
      </c>
      <c r="F4449" s="27"/>
    </row>
    <row r="4450" spans="1:6" ht="13.2" x14ac:dyDescent="0.25">
      <c r="A4450" s="42" t="s">
        <v>1693</v>
      </c>
      <c r="B4450" s="47" t="s">
        <v>1694</v>
      </c>
      <c r="C4450" s="22" t="s">
        <v>12475</v>
      </c>
      <c r="D4450" s="22"/>
      <c r="E4450" s="22" t="s">
        <v>12475</v>
      </c>
      <c r="F4450" s="27"/>
    </row>
    <row r="4451" spans="1:6" ht="13.2" x14ac:dyDescent="0.25">
      <c r="A4451" s="42" t="s">
        <v>16886</v>
      </c>
      <c r="B4451" s="22" t="s">
        <v>25679</v>
      </c>
      <c r="C4451" s="22" t="s">
        <v>2215</v>
      </c>
      <c r="D4451" s="22"/>
      <c r="E4451" s="22" t="s">
        <v>15262</v>
      </c>
      <c r="F4451" s="27"/>
    </row>
    <row r="4452" spans="1:6" ht="13.2" x14ac:dyDescent="0.25">
      <c r="A4452" s="42" t="s">
        <v>11876</v>
      </c>
      <c r="B4452" s="47" t="s">
        <v>11771</v>
      </c>
      <c r="C4452" s="22" t="s">
        <v>8684</v>
      </c>
      <c r="D4452" s="22"/>
      <c r="E4452" s="22" t="s">
        <v>12475</v>
      </c>
      <c r="F4452" s="27"/>
    </row>
    <row r="4453" spans="1:6" ht="13.2" x14ac:dyDescent="0.25">
      <c r="A4453" s="42" t="s">
        <v>10748</v>
      </c>
      <c r="B4453" s="47" t="s">
        <v>10749</v>
      </c>
      <c r="C4453" s="22" t="s">
        <v>12475</v>
      </c>
      <c r="D4453" s="22"/>
      <c r="E4453" s="22" t="s">
        <v>12475</v>
      </c>
      <c r="F4453" s="64"/>
    </row>
    <row r="4454" spans="1:6" ht="13.2" x14ac:dyDescent="0.25">
      <c r="A4454" s="42" t="s">
        <v>3453</v>
      </c>
      <c r="B4454" s="47" t="s">
        <v>3454</v>
      </c>
      <c r="C4454" s="22" t="s">
        <v>10917</v>
      </c>
      <c r="D4454" s="22"/>
      <c r="E4454" s="22" t="s">
        <v>12475</v>
      </c>
      <c r="F4454" s="26"/>
    </row>
    <row r="4455" spans="1:6" ht="13.2" x14ac:dyDescent="0.25">
      <c r="A4455" s="42" t="s">
        <v>4611</v>
      </c>
      <c r="B4455" s="47" t="s">
        <v>4612</v>
      </c>
      <c r="C4455" s="47" t="s">
        <v>4610</v>
      </c>
      <c r="D4455" s="47"/>
      <c r="E4455" s="22" t="s">
        <v>12475</v>
      </c>
      <c r="F4455" s="27"/>
    </row>
    <row r="4456" spans="1:6" ht="13.2" x14ac:dyDescent="0.25">
      <c r="A4456" s="42" t="s">
        <v>2371</v>
      </c>
      <c r="B4456" s="47" t="s">
        <v>26547</v>
      </c>
      <c r="C4456" s="47" t="s">
        <v>12448</v>
      </c>
      <c r="D4456" s="47"/>
      <c r="E4456" s="22" t="s">
        <v>12475</v>
      </c>
      <c r="F4456" s="27"/>
    </row>
    <row r="4457" spans="1:6" ht="13.2" x14ac:dyDescent="0.25">
      <c r="A4457" s="42" t="s">
        <v>2500</v>
      </c>
      <c r="B4457" s="47" t="s">
        <v>26548</v>
      </c>
      <c r="C4457" s="47" t="s">
        <v>17637</v>
      </c>
      <c r="D4457" s="47"/>
      <c r="E4457" s="22" t="s">
        <v>12475</v>
      </c>
      <c r="F4457" s="26"/>
    </row>
    <row r="4458" spans="1:6" ht="13.2" x14ac:dyDescent="0.25">
      <c r="A4458" s="42" t="s">
        <v>10543</v>
      </c>
      <c r="B4458" s="47" t="s">
        <v>4069</v>
      </c>
      <c r="C4458" s="47" t="s">
        <v>6431</v>
      </c>
      <c r="D4458" s="47"/>
      <c r="E4458" s="22" t="s">
        <v>12475</v>
      </c>
      <c r="F4458" s="64"/>
    </row>
    <row r="4459" spans="1:6" ht="13.2" x14ac:dyDescent="0.25">
      <c r="A4459" s="42" t="s">
        <v>11712</v>
      </c>
      <c r="B4459" s="47" t="s">
        <v>21156</v>
      </c>
      <c r="C4459" s="22" t="s">
        <v>10917</v>
      </c>
      <c r="D4459" s="22"/>
      <c r="E4459" s="22" t="s">
        <v>12475</v>
      </c>
      <c r="F4459" s="29"/>
    </row>
    <row r="4460" spans="1:6" ht="13.2" x14ac:dyDescent="0.25">
      <c r="A4460" s="42" t="s">
        <v>3488</v>
      </c>
      <c r="B4460" s="47" t="s">
        <v>3489</v>
      </c>
      <c r="C4460" s="22" t="s">
        <v>3490</v>
      </c>
      <c r="D4460" s="22"/>
      <c r="E4460" s="22" t="s">
        <v>12475</v>
      </c>
      <c r="F4460" s="29"/>
    </row>
    <row r="4461" spans="1:6" ht="13.2" x14ac:dyDescent="0.25">
      <c r="A4461" s="42" t="s">
        <v>2942</v>
      </c>
      <c r="B4461" s="47" t="s">
        <v>1079</v>
      </c>
      <c r="C4461" s="22" t="s">
        <v>7455</v>
      </c>
      <c r="D4461" s="22"/>
      <c r="E4461" s="22" t="s">
        <v>13347</v>
      </c>
      <c r="F4461" s="27"/>
    </row>
    <row r="4462" spans="1:6" ht="13.2" x14ac:dyDescent="0.25">
      <c r="A4462" s="42" t="s">
        <v>7643</v>
      </c>
      <c r="B4462" s="47" t="s">
        <v>24925</v>
      </c>
      <c r="C4462" s="22" t="s">
        <v>7644</v>
      </c>
      <c r="D4462" s="22"/>
      <c r="E4462" s="22" t="s">
        <v>5351</v>
      </c>
      <c r="F4462" s="27"/>
    </row>
    <row r="4463" spans="1:6" ht="13.2" x14ac:dyDescent="0.25">
      <c r="A4463" s="42" t="s">
        <v>7580</v>
      </c>
      <c r="B4463" s="47" t="s">
        <v>26549</v>
      </c>
      <c r="C4463" s="22" t="s">
        <v>5973</v>
      </c>
      <c r="D4463" s="22"/>
      <c r="E4463" s="22" t="s">
        <v>12475</v>
      </c>
      <c r="F4463" s="27"/>
    </row>
    <row r="4464" spans="1:6" ht="13.2" x14ac:dyDescent="0.25">
      <c r="A4464" s="42" t="s">
        <v>1064</v>
      </c>
      <c r="B4464" s="47" t="s">
        <v>1065</v>
      </c>
      <c r="C4464" s="22" t="s">
        <v>10917</v>
      </c>
      <c r="D4464" s="22"/>
      <c r="E4464" s="22" t="s">
        <v>12475</v>
      </c>
      <c r="F4464" s="27"/>
    </row>
    <row r="4465" spans="1:6" ht="13.2" x14ac:dyDescent="0.25">
      <c r="A4465" s="42" t="s">
        <v>3578</v>
      </c>
      <c r="B4465" s="47" t="s">
        <v>9951</v>
      </c>
      <c r="C4465" s="22" t="s">
        <v>10917</v>
      </c>
      <c r="D4465" s="22"/>
      <c r="E4465" s="22" t="s">
        <v>12475</v>
      </c>
      <c r="F4465" s="27"/>
    </row>
    <row r="4466" spans="1:6" ht="13.2" x14ac:dyDescent="0.25">
      <c r="A4466" s="42" t="s">
        <v>1881</v>
      </c>
      <c r="B4466" s="47" t="s">
        <v>13903</v>
      </c>
      <c r="C4466" s="22" t="s">
        <v>1882</v>
      </c>
      <c r="D4466" s="22"/>
      <c r="E4466" s="47" t="s">
        <v>12475</v>
      </c>
      <c r="F4466" s="27"/>
    </row>
    <row r="4467" spans="1:6" ht="13.2" x14ac:dyDescent="0.25">
      <c r="A4467" s="42" t="s">
        <v>2234</v>
      </c>
      <c r="B4467" s="47" t="s">
        <v>2235</v>
      </c>
      <c r="C4467" s="22" t="s">
        <v>2236</v>
      </c>
      <c r="D4467" s="22"/>
      <c r="E4467" s="47" t="s">
        <v>12475</v>
      </c>
      <c r="F4467" s="27"/>
    </row>
    <row r="4468" spans="1:6" ht="13.2" x14ac:dyDescent="0.25">
      <c r="A4468" s="42" t="s">
        <v>8011</v>
      </c>
      <c r="B4468" s="47" t="s">
        <v>3055</v>
      </c>
      <c r="C4468" s="22" t="s">
        <v>3056</v>
      </c>
      <c r="D4468" s="22"/>
      <c r="E4468" s="47" t="s">
        <v>12475</v>
      </c>
      <c r="F4468" s="27"/>
    </row>
    <row r="4469" spans="1:6" ht="13.2" x14ac:dyDescent="0.25">
      <c r="A4469" s="42" t="s">
        <v>3343</v>
      </c>
      <c r="B4469" s="47" t="s">
        <v>3344</v>
      </c>
      <c r="C4469" s="22" t="s">
        <v>10162</v>
      </c>
      <c r="D4469" s="22"/>
      <c r="E4469" s="47" t="s">
        <v>12475</v>
      </c>
      <c r="F4469" s="27"/>
    </row>
    <row r="4470" spans="1:6" ht="13.2" x14ac:dyDescent="0.25">
      <c r="A4470" s="42" t="s">
        <v>12046</v>
      </c>
      <c r="B4470" s="47" t="s">
        <v>10646</v>
      </c>
      <c r="C4470" s="47" t="s">
        <v>1765</v>
      </c>
      <c r="D4470" s="47"/>
      <c r="E4470" s="22" t="s">
        <v>12475</v>
      </c>
      <c r="F4470" s="27"/>
    </row>
    <row r="4471" spans="1:6" ht="13.2" x14ac:dyDescent="0.25">
      <c r="A4471" s="42" t="s">
        <v>2176</v>
      </c>
      <c r="B4471" s="47" t="s">
        <v>2177</v>
      </c>
      <c r="C4471" s="22" t="s">
        <v>12475</v>
      </c>
      <c r="D4471" s="22"/>
      <c r="E4471" s="22" t="s">
        <v>17637</v>
      </c>
      <c r="F4471" s="27"/>
    </row>
    <row r="4472" spans="1:6" ht="13.2" x14ac:dyDescent="0.25">
      <c r="A4472" s="42" t="s">
        <v>6849</v>
      </c>
      <c r="B4472" s="47" t="s">
        <v>6850</v>
      </c>
      <c r="C4472" s="22" t="s">
        <v>12475</v>
      </c>
      <c r="D4472" s="22"/>
      <c r="E4472" s="22" t="s">
        <v>12475</v>
      </c>
      <c r="F4472" s="27"/>
    </row>
    <row r="4473" spans="1:6" ht="13.2" x14ac:dyDescent="0.25">
      <c r="A4473" s="42" t="s">
        <v>2223</v>
      </c>
      <c r="B4473" s="47" t="s">
        <v>4736</v>
      </c>
      <c r="C4473" s="47" t="s">
        <v>4737</v>
      </c>
      <c r="D4473" s="47"/>
      <c r="E4473" s="22" t="s">
        <v>12475</v>
      </c>
      <c r="F4473" s="27"/>
    </row>
    <row r="4474" spans="1:6" ht="13.2" x14ac:dyDescent="0.25">
      <c r="A4474" s="42" t="s">
        <v>10513</v>
      </c>
      <c r="B4474" s="47" t="s">
        <v>10394</v>
      </c>
      <c r="C4474" s="47" t="s">
        <v>10395</v>
      </c>
      <c r="D4474" s="47"/>
      <c r="E4474" s="22" t="s">
        <v>12475</v>
      </c>
      <c r="F4474" s="28"/>
    </row>
    <row r="4475" spans="1:6" ht="13.2" x14ac:dyDescent="0.25">
      <c r="A4475" s="42" t="s">
        <v>6956</v>
      </c>
      <c r="B4475" s="47" t="s">
        <v>6957</v>
      </c>
      <c r="C4475" s="47" t="s">
        <v>6958</v>
      </c>
      <c r="D4475" s="47"/>
      <c r="E4475" s="22" t="s">
        <v>12475</v>
      </c>
      <c r="F4475" s="27"/>
    </row>
    <row r="4476" spans="1:6" ht="13.2" x14ac:dyDescent="0.25">
      <c r="A4476" s="42" t="s">
        <v>12476</v>
      </c>
      <c r="B4476" s="47" t="s">
        <v>5607</v>
      </c>
      <c r="C4476" s="47" t="s">
        <v>2286</v>
      </c>
      <c r="D4476" s="47"/>
      <c r="E4476" s="22" t="s">
        <v>12475</v>
      </c>
      <c r="F4476" s="27"/>
    </row>
    <row r="4477" spans="1:6" ht="13.2" x14ac:dyDescent="0.25">
      <c r="A4477" s="42" t="s">
        <v>6454</v>
      </c>
      <c r="B4477" s="47" t="s">
        <v>19498</v>
      </c>
      <c r="C4477" s="22" t="s">
        <v>12475</v>
      </c>
      <c r="D4477" s="22"/>
      <c r="E4477" s="22" t="s">
        <v>12475</v>
      </c>
      <c r="F4477" s="27"/>
    </row>
    <row r="4478" spans="1:6" ht="13.2" x14ac:dyDescent="0.25">
      <c r="A4478" s="42" t="s">
        <v>11039</v>
      </c>
      <c r="B4478" s="47" t="s">
        <v>11040</v>
      </c>
      <c r="C4478" s="47" t="s">
        <v>11041</v>
      </c>
      <c r="D4478" s="47"/>
      <c r="E4478" s="22" t="s">
        <v>12475</v>
      </c>
      <c r="F4478" s="27"/>
    </row>
    <row r="4479" spans="1:6" ht="13.2" x14ac:dyDescent="0.25">
      <c r="A4479" s="42" t="s">
        <v>11901</v>
      </c>
      <c r="B4479" s="47" t="s">
        <v>11902</v>
      </c>
      <c r="C4479" s="47" t="s">
        <v>11903</v>
      </c>
      <c r="D4479" s="47"/>
      <c r="E4479" s="22" t="s">
        <v>12475</v>
      </c>
      <c r="F4479" s="27"/>
    </row>
    <row r="4480" spans="1:6" ht="13.2" x14ac:dyDescent="0.25">
      <c r="A4480" s="42" t="s">
        <v>1630</v>
      </c>
      <c r="B4480" s="47" t="s">
        <v>1631</v>
      </c>
      <c r="C4480" s="22" t="s">
        <v>12475</v>
      </c>
      <c r="D4480" s="22"/>
      <c r="E4480" s="47" t="s">
        <v>12475</v>
      </c>
      <c r="F4480" s="27"/>
    </row>
    <row r="4481" spans="1:6" ht="13.2" x14ac:dyDescent="0.25">
      <c r="A4481" s="42" t="s">
        <v>789</v>
      </c>
      <c r="B4481" s="47" t="s">
        <v>11751</v>
      </c>
      <c r="C4481" s="22" t="s">
        <v>12475</v>
      </c>
      <c r="D4481" s="22"/>
      <c r="E4481" s="47" t="s">
        <v>5351</v>
      </c>
      <c r="F4481" s="27"/>
    </row>
    <row r="4482" spans="1:6" ht="13.2" x14ac:dyDescent="0.25">
      <c r="A4482" s="42" t="s">
        <v>7174</v>
      </c>
      <c r="B4482" s="47" t="s">
        <v>7232</v>
      </c>
      <c r="C4482" s="67" t="s">
        <v>17637</v>
      </c>
      <c r="D4482" s="67"/>
      <c r="E4482" s="47" t="s">
        <v>12475</v>
      </c>
      <c r="F4482" s="27"/>
    </row>
    <row r="4483" spans="1:6" ht="13.2" x14ac:dyDescent="0.25">
      <c r="A4483" s="42" t="s">
        <v>2757</v>
      </c>
      <c r="B4483" s="47" t="s">
        <v>2758</v>
      </c>
      <c r="C4483" s="22" t="s">
        <v>12475</v>
      </c>
      <c r="D4483" s="22"/>
      <c r="E4483" s="47" t="s">
        <v>12475</v>
      </c>
      <c r="F4483" s="26"/>
    </row>
    <row r="4484" spans="1:6" ht="13.2" x14ac:dyDescent="0.25">
      <c r="A4484" s="42" t="s">
        <v>296</v>
      </c>
      <c r="B4484" s="47" t="s">
        <v>297</v>
      </c>
      <c r="C4484" s="22" t="s">
        <v>12475</v>
      </c>
      <c r="D4484" s="22"/>
      <c r="E4484" s="47" t="s">
        <v>5351</v>
      </c>
      <c r="F4484" s="27"/>
    </row>
    <row r="4485" spans="1:6" ht="13.2" x14ac:dyDescent="0.25">
      <c r="A4485" s="42" t="s">
        <v>6825</v>
      </c>
      <c r="B4485" s="47" t="s">
        <v>19499</v>
      </c>
      <c r="C4485" s="47" t="s">
        <v>9568</v>
      </c>
      <c r="D4485" s="47"/>
      <c r="E4485" s="22" t="s">
        <v>12475</v>
      </c>
      <c r="F4485" s="27"/>
    </row>
    <row r="4486" spans="1:6" ht="13.2" x14ac:dyDescent="0.25">
      <c r="A4486" s="42" t="s">
        <v>6048</v>
      </c>
      <c r="B4486" s="47" t="s">
        <v>6049</v>
      </c>
      <c r="C4486" s="47" t="s">
        <v>9345</v>
      </c>
      <c r="D4486" s="47"/>
      <c r="E4486" s="47" t="s">
        <v>6050</v>
      </c>
      <c r="F4486" s="27"/>
    </row>
    <row r="4487" spans="1:6" ht="13.2" x14ac:dyDescent="0.25">
      <c r="A4487" s="42" t="s">
        <v>1628</v>
      </c>
      <c r="B4487" s="47" t="s">
        <v>1629</v>
      </c>
      <c r="C4487" s="22" t="s">
        <v>12475</v>
      </c>
      <c r="D4487" s="22"/>
      <c r="E4487" s="47" t="s">
        <v>12475</v>
      </c>
      <c r="F4487" s="27"/>
    </row>
    <row r="4488" spans="1:6" ht="13.2" x14ac:dyDescent="0.25">
      <c r="A4488" s="42" t="s">
        <v>2237</v>
      </c>
      <c r="B4488" s="47" t="s">
        <v>530</v>
      </c>
      <c r="C4488" s="67" t="s">
        <v>17637</v>
      </c>
      <c r="D4488" s="67"/>
      <c r="E4488" s="47" t="s">
        <v>12475</v>
      </c>
      <c r="F4488" s="27"/>
    </row>
    <row r="4489" spans="1:6" ht="13.2" x14ac:dyDescent="0.25">
      <c r="A4489" s="42" t="s">
        <v>1880</v>
      </c>
      <c r="B4489" s="47" t="s">
        <v>13902</v>
      </c>
      <c r="C4489" s="67" t="s">
        <v>17637</v>
      </c>
      <c r="D4489" s="67"/>
      <c r="E4489" s="47" t="s">
        <v>12475</v>
      </c>
      <c r="F4489" s="27"/>
    </row>
    <row r="4490" spans="1:6" ht="13.2" x14ac:dyDescent="0.25">
      <c r="A4490" s="42" t="s">
        <v>9693</v>
      </c>
      <c r="B4490" s="47" t="s">
        <v>9694</v>
      </c>
      <c r="C4490" s="22" t="s">
        <v>12475</v>
      </c>
      <c r="D4490" s="22"/>
      <c r="E4490" s="47" t="s">
        <v>12475</v>
      </c>
      <c r="F4490" s="27"/>
    </row>
    <row r="4491" spans="1:6" ht="13.2" x14ac:dyDescent="0.25">
      <c r="A4491" s="42" t="s">
        <v>12019</v>
      </c>
      <c r="B4491" s="47" t="s">
        <v>10119</v>
      </c>
      <c r="C4491" s="47" t="s">
        <v>10120</v>
      </c>
      <c r="D4491" s="47"/>
      <c r="E4491" s="47" t="s">
        <v>12475</v>
      </c>
      <c r="F4491" s="27"/>
    </row>
    <row r="4492" spans="1:6" ht="13.2" x14ac:dyDescent="0.25">
      <c r="A4492" s="42" t="s">
        <v>3850</v>
      </c>
      <c r="B4492" s="47" t="s">
        <v>3851</v>
      </c>
      <c r="C4492" s="47" t="s">
        <v>12475</v>
      </c>
      <c r="D4492" s="47"/>
      <c r="E4492" s="47" t="s">
        <v>12475</v>
      </c>
      <c r="F4492" s="56"/>
    </row>
    <row r="4493" spans="1:6" ht="13.2" x14ac:dyDescent="0.25">
      <c r="A4493" s="42" t="s">
        <v>9747</v>
      </c>
      <c r="B4493" s="47" t="s">
        <v>9748</v>
      </c>
      <c r="C4493" s="47" t="s">
        <v>9758</v>
      </c>
      <c r="D4493" s="47"/>
      <c r="E4493" s="47" t="s">
        <v>12475</v>
      </c>
      <c r="F4493" s="27"/>
    </row>
    <row r="4494" spans="1:6" ht="13.2" x14ac:dyDescent="0.25">
      <c r="A4494" s="42" t="s">
        <v>8954</v>
      </c>
      <c r="B4494" s="47" t="s">
        <v>24926</v>
      </c>
      <c r="C4494" s="47" t="s">
        <v>5068</v>
      </c>
      <c r="D4494" s="47"/>
      <c r="E4494" s="47" t="s">
        <v>5069</v>
      </c>
      <c r="F4494" s="27"/>
    </row>
    <row r="4495" spans="1:6" ht="13.2" x14ac:dyDescent="0.25">
      <c r="A4495" s="42" t="s">
        <v>11975</v>
      </c>
      <c r="B4495" s="47" t="s">
        <v>19500</v>
      </c>
      <c r="C4495" s="22" t="s">
        <v>10894</v>
      </c>
      <c r="D4495" s="22"/>
      <c r="E4495" s="22" t="s">
        <v>12475</v>
      </c>
      <c r="F4495" s="26"/>
    </row>
    <row r="4496" spans="1:6" ht="13.2" x14ac:dyDescent="0.25">
      <c r="A4496" s="42" t="s">
        <v>1223</v>
      </c>
      <c r="B4496" s="22" t="s">
        <v>1224</v>
      </c>
      <c r="C4496" s="22" t="s">
        <v>1225</v>
      </c>
      <c r="D4496" s="22"/>
      <c r="E4496" s="22" t="s">
        <v>12475</v>
      </c>
      <c r="F4496" s="26"/>
    </row>
    <row r="4497" spans="1:6" ht="13.2" x14ac:dyDescent="0.25">
      <c r="A4497" s="42" t="s">
        <v>1251</v>
      </c>
      <c r="B4497" s="22" t="s">
        <v>1252</v>
      </c>
      <c r="C4497" s="22" t="s">
        <v>17637</v>
      </c>
      <c r="D4497" s="22"/>
      <c r="E4497" s="22" t="s">
        <v>12475</v>
      </c>
      <c r="F4497" s="26"/>
    </row>
    <row r="4498" spans="1:6" ht="13.2" x14ac:dyDescent="0.25">
      <c r="A4498" s="42" t="s">
        <v>3455</v>
      </c>
      <c r="B4498" s="22" t="s">
        <v>3456</v>
      </c>
      <c r="C4498" s="22" t="s">
        <v>10917</v>
      </c>
      <c r="D4498" s="22"/>
      <c r="E4498" s="22" t="s">
        <v>12475</v>
      </c>
      <c r="F4498" s="26"/>
    </row>
    <row r="4499" spans="1:6" ht="13.2" x14ac:dyDescent="0.25">
      <c r="A4499" s="42" t="s">
        <v>12309</v>
      </c>
      <c r="B4499" s="47" t="s">
        <v>12310</v>
      </c>
      <c r="C4499" s="47" t="s">
        <v>17637</v>
      </c>
      <c r="D4499" s="47"/>
      <c r="E4499" s="47" t="s">
        <v>17637</v>
      </c>
      <c r="F4499" s="27"/>
    </row>
    <row r="4500" spans="1:6" ht="13.2" x14ac:dyDescent="0.25">
      <c r="A4500" s="42" t="s">
        <v>850</v>
      </c>
      <c r="B4500" s="22" t="s">
        <v>851</v>
      </c>
      <c r="C4500" s="22" t="s">
        <v>12475</v>
      </c>
      <c r="D4500" s="22"/>
      <c r="E4500" s="22" t="s">
        <v>12475</v>
      </c>
      <c r="F4500" s="26"/>
    </row>
    <row r="4501" spans="1:6" ht="13.2" x14ac:dyDescent="0.25">
      <c r="A4501" s="42" t="s">
        <v>7245</v>
      </c>
      <c r="B4501" s="22" t="s">
        <v>10645</v>
      </c>
      <c r="C4501" s="22" t="s">
        <v>17637</v>
      </c>
      <c r="D4501" s="22"/>
      <c r="E4501" s="22" t="s">
        <v>12475</v>
      </c>
      <c r="F4501" s="27"/>
    </row>
    <row r="4502" spans="1:6" ht="13.2" x14ac:dyDescent="0.25">
      <c r="A4502" s="42" t="s">
        <v>9718</v>
      </c>
      <c r="B4502" s="22" t="s">
        <v>11967</v>
      </c>
      <c r="C4502" s="22" t="s">
        <v>17637</v>
      </c>
      <c r="D4502" s="22"/>
      <c r="E4502" s="22" t="s">
        <v>12475</v>
      </c>
      <c r="F4502" s="27"/>
    </row>
    <row r="4503" spans="1:6" ht="13.2" x14ac:dyDescent="0.25">
      <c r="A4503" s="42" t="s">
        <v>6872</v>
      </c>
      <c r="B4503" s="22" t="s">
        <v>8680</v>
      </c>
      <c r="C4503" s="22" t="s">
        <v>8681</v>
      </c>
      <c r="D4503" s="22"/>
      <c r="E4503" s="22" t="s">
        <v>12006</v>
      </c>
      <c r="F4503" s="59"/>
    </row>
    <row r="4504" spans="1:6" ht="13.2" x14ac:dyDescent="0.25">
      <c r="A4504" s="42" t="s">
        <v>2844</v>
      </c>
      <c r="B4504" s="22" t="s">
        <v>26072</v>
      </c>
      <c r="C4504" s="22" t="s">
        <v>2219</v>
      </c>
      <c r="D4504" s="22"/>
      <c r="E4504" s="22" t="s">
        <v>2220</v>
      </c>
      <c r="F4504" s="28"/>
    </row>
    <row r="4505" spans="1:6" ht="13.2" x14ac:dyDescent="0.25">
      <c r="A4505" s="42" t="s">
        <v>12471</v>
      </c>
      <c r="B4505" s="22" t="s">
        <v>12472</v>
      </c>
      <c r="C4505" s="22" t="s">
        <v>12475</v>
      </c>
      <c r="D4505" s="22"/>
      <c r="E4505" s="22" t="s">
        <v>12475</v>
      </c>
      <c r="F4505" s="27"/>
    </row>
    <row r="4506" spans="1:6" ht="13.2" x14ac:dyDescent="0.25">
      <c r="A4506" s="42" t="s">
        <v>6700</v>
      </c>
      <c r="B4506" s="22" t="s">
        <v>24728</v>
      </c>
      <c r="C4506" s="22" t="s">
        <v>6701</v>
      </c>
      <c r="D4506" s="22"/>
      <c r="E4506" s="22" t="s">
        <v>12475</v>
      </c>
      <c r="F4506" s="27"/>
    </row>
    <row r="4507" spans="1:6" ht="13.2" x14ac:dyDescent="0.25">
      <c r="A4507" s="42" t="s">
        <v>12473</v>
      </c>
      <c r="B4507" s="22" t="s">
        <v>12474</v>
      </c>
      <c r="C4507" s="22" t="s">
        <v>12475</v>
      </c>
      <c r="D4507" s="22"/>
      <c r="E4507" s="22" t="s">
        <v>12475</v>
      </c>
      <c r="F4507" s="28"/>
    </row>
    <row r="4508" spans="1:6" ht="13.2" x14ac:dyDescent="0.25">
      <c r="A4508" s="42" t="s">
        <v>8002</v>
      </c>
      <c r="B4508" s="22" t="s">
        <v>26067</v>
      </c>
      <c r="C4508" s="22" t="s">
        <v>7752</v>
      </c>
      <c r="D4508" s="22"/>
      <c r="E4508" s="22" t="s">
        <v>12475</v>
      </c>
      <c r="F4508" s="27"/>
    </row>
    <row r="4509" spans="1:6" ht="13.2" x14ac:dyDescent="0.25">
      <c r="A4509" s="42" t="s">
        <v>10079</v>
      </c>
      <c r="B4509" s="22" t="s">
        <v>11599</v>
      </c>
      <c r="C4509" s="22" t="s">
        <v>12475</v>
      </c>
      <c r="D4509" s="22"/>
      <c r="E4509" s="22" t="s">
        <v>12475</v>
      </c>
      <c r="F4509" s="27"/>
    </row>
    <row r="4510" spans="1:6" ht="13.2" x14ac:dyDescent="0.25">
      <c r="A4510" s="42" t="s">
        <v>852</v>
      </c>
      <c r="B4510" s="22" t="s">
        <v>853</v>
      </c>
      <c r="C4510" s="22" t="s">
        <v>12475</v>
      </c>
      <c r="D4510" s="22"/>
      <c r="E4510" s="22" t="s">
        <v>12475</v>
      </c>
      <c r="F4510" s="29"/>
    </row>
    <row r="4511" spans="1:6" ht="13.2" x14ac:dyDescent="0.25">
      <c r="A4511" s="42" t="s">
        <v>11809</v>
      </c>
      <c r="B4511" s="22" t="s">
        <v>11810</v>
      </c>
      <c r="C4511" s="22" t="s">
        <v>17637</v>
      </c>
      <c r="D4511" s="22"/>
      <c r="E4511" s="22" t="s">
        <v>12475</v>
      </c>
      <c r="F4511" s="27"/>
    </row>
    <row r="4512" spans="1:6" ht="13.2" x14ac:dyDescent="0.25">
      <c r="A4512" s="42" t="s">
        <v>288</v>
      </c>
      <c r="B4512" s="22" t="s">
        <v>13348</v>
      </c>
      <c r="C4512" s="22" t="s">
        <v>289</v>
      </c>
      <c r="D4512" s="22"/>
      <c r="E4512" s="22" t="s">
        <v>12475</v>
      </c>
      <c r="F4512" s="26"/>
    </row>
    <row r="4513" spans="1:6" ht="13.2" x14ac:dyDescent="0.25">
      <c r="A4513" s="42" t="s">
        <v>11025</v>
      </c>
      <c r="B4513" s="47" t="s">
        <v>26059</v>
      </c>
      <c r="C4513" s="22" t="s">
        <v>11024</v>
      </c>
      <c r="D4513" s="22"/>
      <c r="E4513" s="22" t="s">
        <v>11021</v>
      </c>
      <c r="F4513" s="27"/>
    </row>
    <row r="4514" spans="1:6" ht="13.2" x14ac:dyDescent="0.25">
      <c r="A4514" s="42" t="s">
        <v>11026</v>
      </c>
      <c r="B4514" s="47" t="s">
        <v>26059</v>
      </c>
      <c r="C4514" s="22" t="s">
        <v>11024</v>
      </c>
      <c r="D4514" s="22"/>
      <c r="E4514" s="22" t="s">
        <v>11021</v>
      </c>
      <c r="F4514" s="27"/>
    </row>
    <row r="4515" spans="1:6" ht="13.2" x14ac:dyDescent="0.25">
      <c r="A4515" s="42" t="s">
        <v>4734</v>
      </c>
      <c r="B4515" s="22" t="s">
        <v>4849</v>
      </c>
      <c r="C4515" s="22" t="s">
        <v>17637</v>
      </c>
      <c r="D4515" s="22"/>
      <c r="E4515" s="22" t="s">
        <v>12475</v>
      </c>
      <c r="F4515" s="27"/>
    </row>
    <row r="4516" spans="1:6" ht="13.2" x14ac:dyDescent="0.25">
      <c r="A4516" s="42" t="s">
        <v>7033</v>
      </c>
      <c r="B4516" s="22" t="s">
        <v>7034</v>
      </c>
      <c r="C4516" s="22" t="s">
        <v>17637</v>
      </c>
      <c r="D4516" s="22"/>
      <c r="E4516" s="22" t="s">
        <v>12475</v>
      </c>
      <c r="F4516" s="27"/>
    </row>
    <row r="4517" spans="1:6" ht="13.2" x14ac:dyDescent="0.25">
      <c r="A4517" s="42" t="s">
        <v>10077</v>
      </c>
      <c r="B4517" s="22" t="s">
        <v>10078</v>
      </c>
      <c r="C4517" s="22" t="s">
        <v>12475</v>
      </c>
      <c r="D4517" s="22"/>
      <c r="E4517" s="22" t="s">
        <v>12475</v>
      </c>
      <c r="F4517" s="27"/>
    </row>
    <row r="4518" spans="1:6" ht="13.2" x14ac:dyDescent="0.25">
      <c r="A4518" s="42" t="s">
        <v>10759</v>
      </c>
      <c r="B4518" s="22" t="s">
        <v>10760</v>
      </c>
      <c r="C4518" s="22" t="s">
        <v>10761</v>
      </c>
      <c r="D4518" s="22"/>
      <c r="E4518" s="22" t="s">
        <v>12475</v>
      </c>
      <c r="F4518" s="27"/>
    </row>
    <row r="4519" spans="1:6" ht="13.2" x14ac:dyDescent="0.25">
      <c r="A4519" s="42" t="s">
        <v>3337</v>
      </c>
      <c r="B4519" s="22" t="s">
        <v>3338</v>
      </c>
      <c r="C4519" s="22" t="s">
        <v>10162</v>
      </c>
      <c r="D4519" s="22"/>
      <c r="E4519" s="22" t="s">
        <v>12475</v>
      </c>
      <c r="F4519" s="27"/>
    </row>
    <row r="4520" spans="1:6" ht="13.2" x14ac:dyDescent="0.25">
      <c r="A4520" s="42" t="s">
        <v>1824</v>
      </c>
      <c r="B4520" s="22" t="s">
        <v>1825</v>
      </c>
      <c r="C4520" s="22" t="s">
        <v>1225</v>
      </c>
      <c r="D4520" s="22"/>
      <c r="E4520" s="22" t="s">
        <v>12475</v>
      </c>
      <c r="F4520" s="27"/>
    </row>
    <row r="4521" spans="1:6" ht="13.2" x14ac:dyDescent="0.25">
      <c r="A4521" s="42" t="s">
        <v>6336</v>
      </c>
      <c r="B4521" s="22" t="s">
        <v>26042</v>
      </c>
      <c r="C4521" s="22" t="s">
        <v>17637</v>
      </c>
      <c r="D4521" s="22"/>
      <c r="E4521" s="22" t="s">
        <v>12475</v>
      </c>
      <c r="F4521" s="27"/>
    </row>
    <row r="4522" spans="1:6" ht="13.2" x14ac:dyDescent="0.25">
      <c r="A4522" s="42" t="s">
        <v>6337</v>
      </c>
      <c r="B4522" s="22" t="s">
        <v>26042</v>
      </c>
      <c r="C4522" s="22" t="s">
        <v>17637</v>
      </c>
      <c r="D4522" s="22"/>
      <c r="E4522" s="22" t="s">
        <v>12475</v>
      </c>
      <c r="F4522" s="27"/>
    </row>
    <row r="4523" spans="1:6" ht="13.2" x14ac:dyDescent="0.25">
      <c r="A4523" s="42" t="s">
        <v>6338</v>
      </c>
      <c r="B4523" s="22" t="s">
        <v>26042</v>
      </c>
      <c r="C4523" s="22" t="s">
        <v>17637</v>
      </c>
      <c r="D4523" s="22"/>
      <c r="E4523" s="22" t="s">
        <v>12475</v>
      </c>
      <c r="F4523" s="27"/>
    </row>
    <row r="4524" spans="1:6" ht="13.2" x14ac:dyDescent="0.25">
      <c r="A4524" s="42" t="s">
        <v>6604</v>
      </c>
      <c r="B4524" s="22" t="s">
        <v>4710</v>
      </c>
      <c r="C4524" s="22" t="s">
        <v>12475</v>
      </c>
      <c r="D4524" s="22"/>
      <c r="E4524" s="22" t="s">
        <v>12475</v>
      </c>
      <c r="F4524" s="27"/>
    </row>
    <row r="4525" spans="1:6" ht="13.2" x14ac:dyDescent="0.25">
      <c r="A4525" s="42" t="s">
        <v>5871</v>
      </c>
      <c r="B4525" s="22" t="s">
        <v>5872</v>
      </c>
      <c r="C4525" s="22" t="s">
        <v>10917</v>
      </c>
      <c r="D4525" s="22"/>
      <c r="E4525" s="22" t="s">
        <v>12475</v>
      </c>
      <c r="F4525" s="27"/>
    </row>
    <row r="4526" spans="1:6" ht="13.2" x14ac:dyDescent="0.25">
      <c r="A4526" s="42" t="s">
        <v>128</v>
      </c>
      <c r="B4526" s="22" t="s">
        <v>129</v>
      </c>
      <c r="C4526" s="22" t="s">
        <v>12475</v>
      </c>
      <c r="D4526" s="22"/>
      <c r="E4526" s="22" t="s">
        <v>12475</v>
      </c>
      <c r="F4526" s="27"/>
    </row>
    <row r="4527" spans="1:6" ht="13.2" x14ac:dyDescent="0.25">
      <c r="A4527" s="42" t="s">
        <v>875</v>
      </c>
      <c r="B4527" s="22" t="s">
        <v>876</v>
      </c>
      <c r="C4527" s="22" t="s">
        <v>17637</v>
      </c>
      <c r="D4527" s="22"/>
      <c r="E4527" s="22" t="s">
        <v>12475</v>
      </c>
      <c r="F4527" s="27"/>
    </row>
    <row r="4528" spans="1:6" ht="13.2" x14ac:dyDescent="0.25">
      <c r="A4528" s="42" t="s">
        <v>3155</v>
      </c>
      <c r="B4528" s="22" t="s">
        <v>3156</v>
      </c>
      <c r="C4528" s="22" t="s">
        <v>17637</v>
      </c>
      <c r="D4528" s="22"/>
      <c r="E4528" s="22" t="s">
        <v>12475</v>
      </c>
      <c r="F4528" s="27"/>
    </row>
    <row r="4529" spans="1:6" ht="13.2" x14ac:dyDescent="0.25">
      <c r="A4529" s="42" t="s">
        <v>3157</v>
      </c>
      <c r="B4529" s="22" t="s">
        <v>874</v>
      </c>
      <c r="C4529" s="22" t="s">
        <v>17637</v>
      </c>
      <c r="D4529" s="22"/>
      <c r="E4529" s="22" t="s">
        <v>12475</v>
      </c>
      <c r="F4529" s="27"/>
    </row>
    <row r="4530" spans="1:6" ht="13.2" x14ac:dyDescent="0.25">
      <c r="A4530" s="42" t="s">
        <v>1553</v>
      </c>
      <c r="B4530" s="22" t="s">
        <v>11944</v>
      </c>
      <c r="C4530" s="22" t="s">
        <v>1554</v>
      </c>
      <c r="D4530" s="22"/>
      <c r="E4530" s="22" t="s">
        <v>12475</v>
      </c>
      <c r="F4530" s="27"/>
    </row>
    <row r="4531" spans="1:6" ht="13.2" x14ac:dyDescent="0.25">
      <c r="A4531" s="42" t="s">
        <v>11032</v>
      </c>
      <c r="B4531" s="22" t="s">
        <v>11033</v>
      </c>
      <c r="C4531" s="22" t="s">
        <v>11034</v>
      </c>
      <c r="D4531" s="22"/>
      <c r="E4531" s="22" t="s">
        <v>12475</v>
      </c>
      <c r="F4531" s="27"/>
    </row>
    <row r="4532" spans="1:6" ht="13.2" x14ac:dyDescent="0.25">
      <c r="A4532" s="42" t="s">
        <v>12347</v>
      </c>
      <c r="B4532" s="22" t="s">
        <v>26033</v>
      </c>
      <c r="C4532" s="47" t="s">
        <v>5710</v>
      </c>
      <c r="D4532" s="47"/>
      <c r="E4532" s="22" t="s">
        <v>12475</v>
      </c>
      <c r="F4532" s="27"/>
    </row>
    <row r="4533" spans="1:6" ht="13.2" x14ac:dyDescent="0.25">
      <c r="A4533" s="42" t="s">
        <v>8704</v>
      </c>
      <c r="B4533" s="22" t="s">
        <v>26034</v>
      </c>
      <c r="C4533" s="22" t="s">
        <v>10745</v>
      </c>
      <c r="D4533" s="22"/>
      <c r="E4533" s="22" t="s">
        <v>10746</v>
      </c>
      <c r="F4533" s="27"/>
    </row>
    <row r="4534" spans="1:6" ht="13.2" x14ac:dyDescent="0.25">
      <c r="A4534" s="42" t="s">
        <v>8406</v>
      </c>
      <c r="B4534" s="22" t="s">
        <v>8404</v>
      </c>
      <c r="C4534" s="22" t="s">
        <v>8407</v>
      </c>
      <c r="D4534" s="22"/>
      <c r="E4534" s="22" t="s">
        <v>12475</v>
      </c>
      <c r="F4534" s="27"/>
    </row>
    <row r="4535" spans="1:6" ht="13.2" x14ac:dyDescent="0.25">
      <c r="A4535" s="42" t="s">
        <v>2358</v>
      </c>
      <c r="B4535" s="22" t="s">
        <v>26028</v>
      </c>
      <c r="C4535" s="22" t="s">
        <v>2359</v>
      </c>
      <c r="D4535" s="22"/>
      <c r="E4535" s="22" t="s">
        <v>12475</v>
      </c>
      <c r="F4535" s="27"/>
    </row>
    <row r="4536" spans="1:6" ht="13.2" x14ac:dyDescent="0.25">
      <c r="A4536" s="42" t="s">
        <v>4201</v>
      </c>
      <c r="B4536" s="22" t="s">
        <v>4202</v>
      </c>
      <c r="C4536" s="22" t="s">
        <v>9406</v>
      </c>
      <c r="D4536" s="22"/>
      <c r="E4536" s="22" t="s">
        <v>12475</v>
      </c>
      <c r="F4536" s="27"/>
    </row>
    <row r="4537" spans="1:6" ht="13.2" x14ac:dyDescent="0.25">
      <c r="A4537" s="42" t="s">
        <v>982</v>
      </c>
      <c r="B4537" s="47" t="s">
        <v>19501</v>
      </c>
      <c r="C4537" s="22" t="s">
        <v>17637</v>
      </c>
      <c r="D4537" s="22"/>
      <c r="E4537" s="22" t="s">
        <v>12475</v>
      </c>
      <c r="F4537" s="27"/>
    </row>
    <row r="4538" spans="1:6" ht="13.2" x14ac:dyDescent="0.25">
      <c r="A4538" s="42" t="s">
        <v>2787</v>
      </c>
      <c r="B4538" s="22" t="s">
        <v>2788</v>
      </c>
      <c r="C4538" s="22" t="s">
        <v>17637</v>
      </c>
      <c r="D4538" s="22"/>
      <c r="E4538" s="22" t="s">
        <v>12475</v>
      </c>
      <c r="F4538" s="27"/>
    </row>
    <row r="4539" spans="1:6" ht="13.2" x14ac:dyDescent="0.25">
      <c r="A4539" s="42" t="s">
        <v>5331</v>
      </c>
      <c r="B4539" s="22" t="s">
        <v>7888</v>
      </c>
      <c r="C4539" s="22" t="s">
        <v>2668</v>
      </c>
      <c r="D4539" s="22"/>
      <c r="E4539" s="22" t="s">
        <v>12475</v>
      </c>
      <c r="F4539" s="27"/>
    </row>
    <row r="4540" spans="1:6" ht="13.2" x14ac:dyDescent="0.25">
      <c r="A4540" s="42" t="s">
        <v>5332</v>
      </c>
      <c r="B4540" s="22" t="s">
        <v>5333</v>
      </c>
      <c r="C4540" s="22" t="s">
        <v>5334</v>
      </c>
      <c r="D4540" s="22"/>
      <c r="E4540" s="22" t="s">
        <v>12475</v>
      </c>
      <c r="F4540" s="27"/>
    </row>
    <row r="4541" spans="1:6" ht="13.2" x14ac:dyDescent="0.25">
      <c r="A4541" s="42" t="s">
        <v>5335</v>
      </c>
      <c r="B4541" s="22" t="s">
        <v>6418</v>
      </c>
      <c r="C4541" s="22" t="s">
        <v>17637</v>
      </c>
      <c r="D4541" s="22"/>
      <c r="E4541" s="22" t="s">
        <v>12475</v>
      </c>
      <c r="F4541" s="27"/>
    </row>
    <row r="4542" spans="1:6" ht="13.2" x14ac:dyDescent="0.25">
      <c r="A4542" s="42" t="s">
        <v>11110</v>
      </c>
      <c r="B4542" s="22" t="s">
        <v>1368</v>
      </c>
      <c r="C4542" s="22" t="s">
        <v>11111</v>
      </c>
      <c r="D4542" s="22"/>
      <c r="E4542" s="22" t="s">
        <v>12475</v>
      </c>
      <c r="F4542" s="27"/>
    </row>
    <row r="4543" spans="1:6" ht="13.2" x14ac:dyDescent="0.25">
      <c r="A4543" s="42" t="s">
        <v>8860</v>
      </c>
      <c r="B4543" s="22" t="s">
        <v>26016</v>
      </c>
      <c r="C4543" s="22" t="s">
        <v>11024</v>
      </c>
      <c r="D4543" s="22"/>
      <c r="E4543" s="22" t="s">
        <v>1417</v>
      </c>
      <c r="F4543" s="27"/>
    </row>
    <row r="4544" spans="1:6" ht="13.2" x14ac:dyDescent="0.25">
      <c r="A4544" s="42" t="s">
        <v>7713</v>
      </c>
      <c r="B4544" s="22" t="s">
        <v>26016</v>
      </c>
      <c r="C4544" s="22" t="s">
        <v>11024</v>
      </c>
      <c r="D4544" s="22"/>
      <c r="E4544" s="22" t="s">
        <v>1417</v>
      </c>
      <c r="F4544" s="27"/>
    </row>
    <row r="4545" spans="1:6" ht="13.2" x14ac:dyDescent="0.25">
      <c r="A4545" s="42" t="s">
        <v>7714</v>
      </c>
      <c r="B4545" s="22" t="s">
        <v>8601</v>
      </c>
      <c r="C4545" s="22" t="s">
        <v>12467</v>
      </c>
      <c r="D4545" s="22"/>
      <c r="E4545" s="22" t="s">
        <v>12475</v>
      </c>
      <c r="F4545" s="27"/>
    </row>
    <row r="4546" spans="1:6" ht="13.2" x14ac:dyDescent="0.25">
      <c r="A4546" s="42" t="s">
        <v>920</v>
      </c>
      <c r="B4546" s="22" t="s">
        <v>12756</v>
      </c>
      <c r="C4546" s="22" t="s">
        <v>12757</v>
      </c>
      <c r="D4546" s="22"/>
      <c r="E4546" s="22" t="s">
        <v>12475</v>
      </c>
      <c r="F4546" s="27"/>
    </row>
    <row r="4547" spans="1:6" ht="13.2" x14ac:dyDescent="0.25">
      <c r="A4547" s="42" t="s">
        <v>1663</v>
      </c>
      <c r="B4547" s="22" t="s">
        <v>26017</v>
      </c>
      <c r="C4547" s="22" t="s">
        <v>12723</v>
      </c>
      <c r="D4547" s="22"/>
      <c r="E4547" s="22" t="s">
        <v>1662</v>
      </c>
      <c r="F4547" s="29"/>
    </row>
    <row r="4548" spans="1:6" ht="13.2" x14ac:dyDescent="0.25">
      <c r="A4548" s="42" t="s">
        <v>8323</v>
      </c>
      <c r="B4548" s="22" t="s">
        <v>3835</v>
      </c>
      <c r="C4548" s="22" t="s">
        <v>3836</v>
      </c>
      <c r="D4548" s="22"/>
      <c r="E4548" s="22" t="s">
        <v>12475</v>
      </c>
      <c r="F4548" s="27"/>
    </row>
    <row r="4549" spans="1:6" ht="13.2" x14ac:dyDescent="0.25">
      <c r="A4549" s="42" t="s">
        <v>7464</v>
      </c>
      <c r="B4549" s="22" t="s">
        <v>5600</v>
      </c>
      <c r="C4549" s="22" t="s">
        <v>5601</v>
      </c>
      <c r="D4549" s="22"/>
      <c r="E4549" s="22" t="s">
        <v>12475</v>
      </c>
      <c r="F4549" s="27"/>
    </row>
    <row r="4550" spans="1:6" ht="13.2" x14ac:dyDescent="0.25">
      <c r="A4550" s="42" t="s">
        <v>7465</v>
      </c>
      <c r="B4550" s="22" t="s">
        <v>19502</v>
      </c>
      <c r="C4550" s="22" t="s">
        <v>12475</v>
      </c>
      <c r="D4550" s="22"/>
      <c r="E4550" s="22" t="s">
        <v>12475</v>
      </c>
      <c r="F4550" s="27"/>
    </row>
    <row r="4551" spans="1:6" ht="13.2" x14ac:dyDescent="0.25">
      <c r="A4551" s="42" t="s">
        <v>7466</v>
      </c>
      <c r="B4551" s="22" t="s">
        <v>5705</v>
      </c>
      <c r="C4551" s="22" t="s">
        <v>17637</v>
      </c>
      <c r="D4551" s="22"/>
      <c r="E4551" s="22" t="s">
        <v>12475</v>
      </c>
      <c r="F4551" s="27"/>
    </row>
    <row r="4552" spans="1:6" ht="13.2" x14ac:dyDescent="0.25">
      <c r="A4552" s="42" t="s">
        <v>4464</v>
      </c>
      <c r="B4552" s="22" t="s">
        <v>5599</v>
      </c>
      <c r="C4552" s="22" t="s">
        <v>7289</v>
      </c>
      <c r="D4552" s="22"/>
      <c r="E4552" s="22" t="s">
        <v>12475</v>
      </c>
      <c r="F4552" s="27"/>
    </row>
    <row r="4553" spans="1:6" ht="13.2" x14ac:dyDescent="0.25">
      <c r="A4553" s="48" t="s">
        <v>5328</v>
      </c>
      <c r="B4553" s="22" t="s">
        <v>26002</v>
      </c>
      <c r="C4553" s="22" t="s">
        <v>17637</v>
      </c>
      <c r="D4553" s="22"/>
      <c r="E4553" s="22" t="s">
        <v>12475</v>
      </c>
      <c r="F4553" s="27"/>
    </row>
    <row r="4554" spans="1:6" ht="13.2" x14ac:dyDescent="0.25">
      <c r="A4554" s="48" t="s">
        <v>5329</v>
      </c>
      <c r="B4554" s="22" t="s">
        <v>11589</v>
      </c>
      <c r="C4554" s="22" t="s">
        <v>17637</v>
      </c>
      <c r="D4554" s="22"/>
      <c r="E4554" s="22" t="s">
        <v>12475</v>
      </c>
      <c r="F4554" s="27"/>
    </row>
    <row r="4555" spans="1:6" ht="13.2" x14ac:dyDescent="0.25">
      <c r="A4555" s="48" t="s">
        <v>5330</v>
      </c>
      <c r="B4555" s="22" t="s">
        <v>19503</v>
      </c>
      <c r="C4555" s="22" t="s">
        <v>12475</v>
      </c>
      <c r="D4555" s="22"/>
      <c r="E4555" s="22" t="s">
        <v>12475</v>
      </c>
      <c r="F4555" s="28"/>
    </row>
    <row r="4556" spans="1:6" ht="13.2" x14ac:dyDescent="0.25">
      <c r="A4556" s="48" t="s">
        <v>5001</v>
      </c>
      <c r="B4556" s="22" t="s">
        <v>5598</v>
      </c>
      <c r="C4556" s="22" t="s">
        <v>17637</v>
      </c>
      <c r="D4556" s="22"/>
      <c r="E4556" s="22" t="s">
        <v>12475</v>
      </c>
      <c r="F4556" s="28"/>
    </row>
    <row r="4557" spans="1:6" ht="13.2" x14ac:dyDescent="0.25">
      <c r="A4557" s="48" t="s">
        <v>10987</v>
      </c>
      <c r="B4557" s="22" t="s">
        <v>2690</v>
      </c>
      <c r="C4557" s="22" t="s">
        <v>4610</v>
      </c>
      <c r="D4557" s="22"/>
      <c r="E4557" s="22" t="s">
        <v>12475</v>
      </c>
      <c r="F4557" s="27"/>
    </row>
    <row r="4558" spans="1:6" ht="13.2" x14ac:dyDescent="0.25">
      <c r="A4558" s="48" t="s">
        <v>8559</v>
      </c>
      <c r="B4558" s="22" t="s">
        <v>8067</v>
      </c>
      <c r="C4558" s="22" t="s">
        <v>7867</v>
      </c>
      <c r="D4558" s="22"/>
      <c r="E4558" s="22" t="s">
        <v>12475</v>
      </c>
      <c r="F4558" s="27"/>
    </row>
    <row r="4559" spans="1:6" ht="13.2" x14ac:dyDescent="0.25">
      <c r="A4559" s="48" t="s">
        <v>8560</v>
      </c>
      <c r="B4559" s="22" t="s">
        <v>19504</v>
      </c>
      <c r="C4559" s="22" t="s">
        <v>12475</v>
      </c>
      <c r="D4559" s="22"/>
      <c r="E4559" s="22" t="s">
        <v>12475</v>
      </c>
      <c r="F4559" s="27"/>
    </row>
    <row r="4560" spans="1:6" ht="13.2" x14ac:dyDescent="0.25">
      <c r="A4560" s="48" t="s">
        <v>3934</v>
      </c>
      <c r="B4560" s="22" t="s">
        <v>25989</v>
      </c>
      <c r="C4560" s="22" t="s">
        <v>11273</v>
      </c>
      <c r="D4560" s="22"/>
      <c r="E4560" s="22" t="s">
        <v>100</v>
      </c>
      <c r="F4560" s="27"/>
    </row>
    <row r="4561" spans="1:6" ht="13.2" x14ac:dyDescent="0.25">
      <c r="A4561" s="48" t="s">
        <v>3935</v>
      </c>
      <c r="B4561" s="22" t="s">
        <v>10574</v>
      </c>
      <c r="C4561" s="22" t="s">
        <v>5715</v>
      </c>
      <c r="D4561" s="22"/>
      <c r="E4561" s="22" t="s">
        <v>658</v>
      </c>
      <c r="F4561" s="27"/>
    </row>
    <row r="4562" spans="1:6" ht="13.2" x14ac:dyDescent="0.25">
      <c r="A4562" s="48" t="s">
        <v>3936</v>
      </c>
      <c r="B4562" s="22" t="s">
        <v>2663</v>
      </c>
      <c r="C4562" s="22" t="s">
        <v>17637</v>
      </c>
      <c r="D4562" s="22"/>
      <c r="E4562" s="22" t="s">
        <v>12475</v>
      </c>
      <c r="F4562" s="27"/>
    </row>
    <row r="4563" spans="1:6" ht="13.2" x14ac:dyDescent="0.25">
      <c r="A4563" s="48" t="s">
        <v>8234</v>
      </c>
      <c r="B4563" s="22" t="s">
        <v>10964</v>
      </c>
      <c r="C4563" s="22" t="s">
        <v>13349</v>
      </c>
      <c r="D4563" s="22"/>
      <c r="E4563" s="22" t="s">
        <v>11523</v>
      </c>
      <c r="F4563" s="27"/>
    </row>
    <row r="4564" spans="1:6" ht="13.2" x14ac:dyDescent="0.25">
      <c r="A4564" s="48" t="s">
        <v>8235</v>
      </c>
      <c r="B4564" s="22" t="s">
        <v>25983</v>
      </c>
      <c r="C4564" s="22" t="s">
        <v>13350</v>
      </c>
      <c r="D4564" s="22"/>
      <c r="E4564" s="22" t="s">
        <v>10252</v>
      </c>
      <c r="F4564" s="27"/>
    </row>
    <row r="4565" spans="1:6" ht="13.2" x14ac:dyDescent="0.25">
      <c r="A4565" s="48" t="s">
        <v>8236</v>
      </c>
      <c r="B4565" s="22" t="s">
        <v>25984</v>
      </c>
      <c r="C4565" s="22" t="s">
        <v>7856</v>
      </c>
      <c r="D4565" s="113"/>
      <c r="E4565" s="113" t="s">
        <v>7857</v>
      </c>
      <c r="F4565" s="27"/>
    </row>
    <row r="4566" spans="1:6" ht="13.2" x14ac:dyDescent="0.25">
      <c r="A4566" s="48" t="s">
        <v>4885</v>
      </c>
      <c r="B4566" s="22" t="s">
        <v>1356</v>
      </c>
      <c r="C4566" s="22" t="s">
        <v>13351</v>
      </c>
      <c r="D4566" s="22"/>
      <c r="E4566" s="22" t="s">
        <v>1357</v>
      </c>
      <c r="F4566" s="27"/>
    </row>
    <row r="4567" spans="1:6" ht="13.2" x14ac:dyDescent="0.25">
      <c r="A4567" s="48" t="s">
        <v>4402</v>
      </c>
      <c r="B4567" s="22" t="s">
        <v>25973</v>
      </c>
      <c r="C4567" s="22" t="s">
        <v>3959</v>
      </c>
      <c r="D4567" s="22"/>
      <c r="E4567" s="22" t="s">
        <v>8849</v>
      </c>
      <c r="F4567" s="27"/>
    </row>
    <row r="4568" spans="1:6" ht="13.2" x14ac:dyDescent="0.25">
      <c r="A4568" s="42" t="s">
        <v>4403</v>
      </c>
      <c r="B4568" s="22" t="s">
        <v>25974</v>
      </c>
      <c r="C4568" s="22" t="s">
        <v>6858</v>
      </c>
      <c r="D4568" s="22"/>
      <c r="E4568" s="22" t="s">
        <v>12152</v>
      </c>
      <c r="F4568" s="27"/>
    </row>
    <row r="4569" spans="1:6" ht="13.2" x14ac:dyDescent="0.25">
      <c r="A4569" s="48" t="s">
        <v>4404</v>
      </c>
      <c r="B4569" s="22" t="s">
        <v>24693</v>
      </c>
      <c r="C4569" s="22" t="s">
        <v>13352</v>
      </c>
      <c r="D4569" s="22"/>
      <c r="E4569" s="22" t="s">
        <v>9565</v>
      </c>
      <c r="F4569" s="27"/>
    </row>
    <row r="4570" spans="1:6" ht="13.2" x14ac:dyDescent="0.25">
      <c r="A4570" s="48" t="s">
        <v>11095</v>
      </c>
      <c r="B4570" s="22" t="s">
        <v>11895</v>
      </c>
      <c r="C4570" s="22" t="s">
        <v>11037</v>
      </c>
      <c r="D4570" s="22"/>
      <c r="E4570" s="22" t="s">
        <v>1409</v>
      </c>
      <c r="F4570" s="27"/>
    </row>
    <row r="4571" spans="1:6" ht="13.2" x14ac:dyDescent="0.25">
      <c r="A4571" s="42" t="s">
        <v>11096</v>
      </c>
      <c r="B4571" s="22" t="s">
        <v>3080</v>
      </c>
      <c r="C4571" s="22" t="s">
        <v>2672</v>
      </c>
      <c r="D4571" s="22"/>
      <c r="E4571" s="22" t="s">
        <v>6308</v>
      </c>
      <c r="F4571" s="27"/>
    </row>
    <row r="4572" spans="1:6" ht="13.2" x14ac:dyDescent="0.25">
      <c r="A4572" s="42" t="s">
        <v>11097</v>
      </c>
      <c r="B4572" s="22" t="s">
        <v>6864</v>
      </c>
      <c r="C4572" s="22" t="s">
        <v>12114</v>
      </c>
      <c r="D4572" s="22"/>
      <c r="E4572" s="22" t="s">
        <v>4643</v>
      </c>
      <c r="F4572" s="27"/>
    </row>
    <row r="4573" spans="1:6" ht="13.2" x14ac:dyDescent="0.25">
      <c r="A4573" s="48" t="s">
        <v>11098</v>
      </c>
      <c r="B4573" s="22" t="s">
        <v>13904</v>
      </c>
      <c r="C4573" s="22" t="s">
        <v>13353</v>
      </c>
      <c r="D4573" s="22"/>
      <c r="E4573" s="22" t="s">
        <v>11622</v>
      </c>
      <c r="F4573" s="27"/>
    </row>
    <row r="4574" spans="1:6" ht="13.2" x14ac:dyDescent="0.25">
      <c r="A4574" s="48" t="s">
        <v>12339</v>
      </c>
      <c r="B4574" s="22" t="s">
        <v>25954</v>
      </c>
      <c r="C4574" s="22" t="s">
        <v>13354</v>
      </c>
      <c r="D4574" s="22"/>
      <c r="E4574" s="22" t="s">
        <v>17637</v>
      </c>
      <c r="F4574" s="27"/>
    </row>
    <row r="4575" spans="1:6" ht="13.2" x14ac:dyDescent="0.25">
      <c r="A4575" s="42" t="s">
        <v>12340</v>
      </c>
      <c r="B4575" s="22" t="s">
        <v>9532</v>
      </c>
      <c r="C4575" s="22" t="s">
        <v>10894</v>
      </c>
      <c r="D4575" s="22"/>
      <c r="E4575" s="22" t="s">
        <v>9533</v>
      </c>
      <c r="F4575" s="27"/>
    </row>
    <row r="4576" spans="1:6" ht="13.2" x14ac:dyDescent="0.25">
      <c r="A4576" s="48" t="s">
        <v>12341</v>
      </c>
      <c r="B4576" s="22" t="s">
        <v>25955</v>
      </c>
      <c r="C4576" s="22" t="s">
        <v>2650</v>
      </c>
      <c r="D4576" s="22"/>
      <c r="E4576" s="22" t="s">
        <v>17637</v>
      </c>
      <c r="F4576" s="27"/>
    </row>
    <row r="4577" spans="1:6" ht="13.2" x14ac:dyDescent="0.25">
      <c r="A4577" s="48" t="s">
        <v>2041</v>
      </c>
      <c r="B4577" s="22" t="s">
        <v>9020</v>
      </c>
      <c r="C4577" s="22" t="s">
        <v>12475</v>
      </c>
      <c r="D4577" s="22"/>
      <c r="E4577" s="22" t="s">
        <v>17637</v>
      </c>
      <c r="F4577" s="27"/>
    </row>
    <row r="4578" spans="1:6" ht="13.2" x14ac:dyDescent="0.25">
      <c r="A4578" s="48" t="s">
        <v>2042</v>
      </c>
      <c r="B4578" s="22" t="s">
        <v>25944</v>
      </c>
      <c r="C4578" s="22" t="s">
        <v>11974</v>
      </c>
      <c r="D4578" s="22"/>
      <c r="E4578" s="22" t="s">
        <v>17637</v>
      </c>
      <c r="F4578" s="27"/>
    </row>
    <row r="4579" spans="1:6" ht="13.2" x14ac:dyDescent="0.25">
      <c r="A4579" s="48" t="s">
        <v>4739</v>
      </c>
      <c r="B4579" s="22" t="s">
        <v>3040</v>
      </c>
      <c r="C4579" s="22" t="s">
        <v>864</v>
      </c>
      <c r="D4579" s="22"/>
      <c r="E4579" s="22" t="s">
        <v>17637</v>
      </c>
      <c r="F4579" s="27"/>
    </row>
    <row r="4580" spans="1:6" ht="13.2" x14ac:dyDescent="0.25">
      <c r="A4580" s="48" t="s">
        <v>9502</v>
      </c>
      <c r="B4580" s="22" t="s">
        <v>7662</v>
      </c>
      <c r="C4580" s="22" t="s">
        <v>13355</v>
      </c>
      <c r="D4580" s="22"/>
      <c r="E4580" s="22" t="s">
        <v>5220</v>
      </c>
      <c r="F4580" s="27"/>
    </row>
    <row r="4581" spans="1:6" ht="13.2" x14ac:dyDescent="0.25">
      <c r="A4581" s="48" t="s">
        <v>9503</v>
      </c>
      <c r="B4581" s="22" t="s">
        <v>25931</v>
      </c>
      <c r="C4581" s="22" t="s">
        <v>6888</v>
      </c>
      <c r="D4581" s="22"/>
      <c r="E4581" s="22" t="s">
        <v>17637</v>
      </c>
      <c r="F4581" s="27"/>
    </row>
    <row r="4582" spans="1:6" ht="13.2" x14ac:dyDescent="0.25">
      <c r="A4582" s="42" t="s">
        <v>12533</v>
      </c>
      <c r="B4582" s="22" t="s">
        <v>13938</v>
      </c>
      <c r="C4582" s="22" t="s">
        <v>13356</v>
      </c>
      <c r="D4582" s="22"/>
      <c r="E4582" s="22" t="s">
        <v>9297</v>
      </c>
      <c r="F4582" s="26"/>
    </row>
    <row r="4583" spans="1:6" ht="13.2" x14ac:dyDescent="0.25">
      <c r="A4583" s="48" t="s">
        <v>12534</v>
      </c>
      <c r="B4583" s="22" t="s">
        <v>25916</v>
      </c>
      <c r="C4583" s="22" t="s">
        <v>2650</v>
      </c>
      <c r="D4583" s="22"/>
      <c r="E4583" s="22" t="s">
        <v>17637</v>
      </c>
      <c r="F4583" s="27"/>
    </row>
    <row r="4584" spans="1:6" ht="13.2" x14ac:dyDescent="0.25">
      <c r="A4584" s="48" t="s">
        <v>12535</v>
      </c>
      <c r="B4584" s="22" t="s">
        <v>10673</v>
      </c>
      <c r="C4584" s="22" t="s">
        <v>10674</v>
      </c>
      <c r="D4584" s="22"/>
      <c r="E4584" s="22" t="s">
        <v>3140</v>
      </c>
      <c r="F4584" s="27"/>
    </row>
    <row r="4585" spans="1:6" ht="13.2" x14ac:dyDescent="0.25">
      <c r="A4585" s="48" t="s">
        <v>12536</v>
      </c>
      <c r="B4585" s="22" t="s">
        <v>25917</v>
      </c>
      <c r="C4585" s="22" t="s">
        <v>12475</v>
      </c>
      <c r="D4585" s="22"/>
      <c r="E4585" s="22" t="s">
        <v>17637</v>
      </c>
      <c r="F4585" s="27"/>
    </row>
    <row r="4586" spans="1:6" ht="13.2" x14ac:dyDescent="0.25">
      <c r="A4586" s="63" t="s">
        <v>3609</v>
      </c>
      <c r="B4586" s="22" t="s">
        <v>12755</v>
      </c>
      <c r="C4586" s="22" t="s">
        <v>143</v>
      </c>
      <c r="D4586" s="22"/>
      <c r="E4586" s="22" t="s">
        <v>144</v>
      </c>
      <c r="F4586" s="26"/>
    </row>
    <row r="4587" spans="1:6" ht="13.2" x14ac:dyDescent="0.25">
      <c r="A4587" s="82" t="s">
        <v>3610</v>
      </c>
      <c r="B4587" s="22" t="s">
        <v>19505</v>
      </c>
      <c r="C4587" s="83" t="s">
        <v>1049</v>
      </c>
      <c r="D4587" s="83"/>
      <c r="E4587" s="83" t="s">
        <v>145</v>
      </c>
      <c r="F4587" s="27"/>
    </row>
    <row r="4588" spans="1:6" ht="13.2" x14ac:dyDescent="0.25">
      <c r="A4588" s="48" t="s">
        <v>3611</v>
      </c>
      <c r="B4588" s="22" t="s">
        <v>25909</v>
      </c>
      <c r="C4588" s="22" t="s">
        <v>7437</v>
      </c>
      <c r="D4588" s="22"/>
      <c r="E4588" s="22" t="s">
        <v>3548</v>
      </c>
      <c r="F4588" s="27"/>
    </row>
    <row r="4589" spans="1:6" ht="13.2" x14ac:dyDescent="0.25">
      <c r="A4589" s="42" t="s">
        <v>10456</v>
      </c>
      <c r="B4589" s="22" t="s">
        <v>17152</v>
      </c>
      <c r="C4589" s="22" t="s">
        <v>11673</v>
      </c>
      <c r="D4589" s="22"/>
      <c r="E4589" s="22" t="s">
        <v>11674</v>
      </c>
      <c r="F4589" s="27"/>
    </row>
    <row r="4590" spans="1:6" ht="13.2" x14ac:dyDescent="0.25">
      <c r="A4590" s="42" t="s">
        <v>10457</v>
      </c>
      <c r="B4590" s="22" t="s">
        <v>25899</v>
      </c>
      <c r="C4590" s="22" t="s">
        <v>17637</v>
      </c>
      <c r="D4590" s="22"/>
      <c r="E4590" s="22" t="s">
        <v>17637</v>
      </c>
      <c r="F4590" s="27"/>
    </row>
    <row r="4591" spans="1:6" ht="13.2" x14ac:dyDescent="0.25">
      <c r="A4591" s="42" t="s">
        <v>10458</v>
      </c>
      <c r="B4591" s="22" t="s">
        <v>25900</v>
      </c>
      <c r="C4591" s="22" t="s">
        <v>17637</v>
      </c>
      <c r="D4591" s="22"/>
      <c r="E4591" s="22" t="s">
        <v>17637</v>
      </c>
      <c r="F4591" s="27"/>
    </row>
    <row r="4592" spans="1:6" ht="13.2" x14ac:dyDescent="0.25">
      <c r="A4592" s="48" t="s">
        <v>10459</v>
      </c>
      <c r="B4592" s="22" t="s">
        <v>6696</v>
      </c>
      <c r="C4592" s="22" t="s">
        <v>11759</v>
      </c>
      <c r="D4592" s="22"/>
      <c r="E4592" s="22" t="s">
        <v>11760</v>
      </c>
      <c r="F4592" s="27"/>
    </row>
    <row r="4593" spans="1:6" ht="13.2" x14ac:dyDescent="0.25">
      <c r="A4593" s="42" t="s">
        <v>12650</v>
      </c>
      <c r="B4593" s="22" t="s">
        <v>10134</v>
      </c>
      <c r="C4593" s="22" t="s">
        <v>10135</v>
      </c>
      <c r="D4593" s="22"/>
      <c r="E4593" s="22" t="s">
        <v>10136</v>
      </c>
      <c r="F4593" s="27"/>
    </row>
    <row r="4594" spans="1:6" ht="13.2" x14ac:dyDescent="0.25">
      <c r="A4594" s="42" t="s">
        <v>12651</v>
      </c>
      <c r="B4594" s="22" t="s">
        <v>24678</v>
      </c>
      <c r="C4594" s="22" t="s">
        <v>10710</v>
      </c>
      <c r="D4594" s="22"/>
      <c r="E4594" s="22" t="s">
        <v>13357</v>
      </c>
      <c r="F4594" s="27"/>
    </row>
    <row r="4595" spans="1:6" ht="13.2" x14ac:dyDescent="0.25">
      <c r="A4595" s="42" t="s">
        <v>12652</v>
      </c>
      <c r="B4595" s="22" t="s">
        <v>19506</v>
      </c>
      <c r="C4595" s="22" t="s">
        <v>2307</v>
      </c>
      <c r="D4595" s="22"/>
      <c r="E4595" s="22" t="s">
        <v>12475</v>
      </c>
      <c r="F4595" s="27"/>
    </row>
    <row r="4596" spans="1:6" ht="13.2" x14ac:dyDescent="0.25">
      <c r="A4596" s="48" t="s">
        <v>12653</v>
      </c>
      <c r="B4596" s="22" t="s">
        <v>3055</v>
      </c>
      <c r="C4596" s="22" t="s">
        <v>12475</v>
      </c>
      <c r="D4596" s="22"/>
      <c r="E4596" s="22" t="s">
        <v>17637</v>
      </c>
      <c r="F4596" s="27"/>
    </row>
    <row r="4597" spans="1:6" ht="13.2" x14ac:dyDescent="0.25">
      <c r="A4597" s="48" t="s">
        <v>12654</v>
      </c>
      <c r="B4597" s="22" t="s">
        <v>25886</v>
      </c>
      <c r="C4597" s="22" t="s">
        <v>153</v>
      </c>
      <c r="D4597" s="22"/>
      <c r="E4597" s="22" t="s">
        <v>154</v>
      </c>
      <c r="F4597" s="27"/>
    </row>
    <row r="4598" spans="1:6" ht="13.2" x14ac:dyDescent="0.25">
      <c r="A4598" s="42" t="s">
        <v>12181</v>
      </c>
      <c r="B4598" s="22" t="s">
        <v>10307</v>
      </c>
      <c r="C4598" s="22" t="s">
        <v>17637</v>
      </c>
      <c r="D4598" s="22"/>
      <c r="E4598" s="22" t="s">
        <v>17637</v>
      </c>
      <c r="F4598" s="27"/>
    </row>
    <row r="4599" spans="1:6" ht="13.2" x14ac:dyDescent="0.25">
      <c r="A4599" s="42" t="s">
        <v>12182</v>
      </c>
      <c r="B4599" s="22" t="s">
        <v>25876</v>
      </c>
      <c r="C4599" s="22" t="s">
        <v>17637</v>
      </c>
      <c r="D4599" s="22"/>
      <c r="E4599" s="22" t="s">
        <v>17637</v>
      </c>
      <c r="F4599" s="29"/>
    </row>
    <row r="4600" spans="1:6" ht="13.2" x14ac:dyDescent="0.25">
      <c r="A4600" s="48" t="s">
        <v>12183</v>
      </c>
      <c r="B4600" s="22" t="s">
        <v>2299</v>
      </c>
      <c r="C4600" s="22" t="s">
        <v>2300</v>
      </c>
      <c r="D4600" s="22"/>
      <c r="E4600" s="22" t="s">
        <v>2301</v>
      </c>
      <c r="F4600" s="27"/>
    </row>
    <row r="4601" spans="1:6" ht="13.2" x14ac:dyDescent="0.25">
      <c r="A4601" s="42" t="s">
        <v>11454</v>
      </c>
      <c r="B4601" s="22" t="s">
        <v>19507</v>
      </c>
      <c r="C4601" s="22" t="s">
        <v>11455</v>
      </c>
      <c r="D4601" s="22"/>
      <c r="E4601" s="22" t="s">
        <v>11456</v>
      </c>
      <c r="F4601" s="27"/>
    </row>
    <row r="4602" spans="1:6" ht="13.2" x14ac:dyDescent="0.25">
      <c r="A4602" s="48" t="s">
        <v>11457</v>
      </c>
      <c r="B4602" s="22" t="s">
        <v>24675</v>
      </c>
      <c r="C4602" s="22" t="s">
        <v>13358</v>
      </c>
      <c r="D4602" s="22"/>
      <c r="E4602" s="22" t="s">
        <v>11458</v>
      </c>
      <c r="F4602" s="27"/>
    </row>
    <row r="4603" spans="1:6" ht="13.2" x14ac:dyDescent="0.25">
      <c r="A4603" s="48" t="s">
        <v>11459</v>
      </c>
      <c r="B4603" s="22" t="s">
        <v>25871</v>
      </c>
      <c r="C4603" s="22" t="s">
        <v>11460</v>
      </c>
      <c r="D4603" s="22"/>
      <c r="E4603" s="22" t="s">
        <v>11461</v>
      </c>
      <c r="F4603" s="27"/>
    </row>
    <row r="4604" spans="1:6" ht="13.2" x14ac:dyDescent="0.25">
      <c r="A4604" s="48" t="s">
        <v>11462</v>
      </c>
      <c r="B4604" s="22" t="s">
        <v>25872</v>
      </c>
      <c r="C4604" s="22" t="s">
        <v>12475</v>
      </c>
      <c r="D4604" s="22"/>
      <c r="E4604" s="22" t="s">
        <v>17637</v>
      </c>
      <c r="F4604" s="27"/>
    </row>
    <row r="4605" spans="1:6" ht="13.2" x14ac:dyDescent="0.25">
      <c r="A4605" s="42" t="s">
        <v>11463</v>
      </c>
      <c r="B4605" s="22" t="s">
        <v>11464</v>
      </c>
      <c r="C4605" s="22" t="s">
        <v>12475</v>
      </c>
      <c r="D4605" s="22"/>
      <c r="E4605" s="22" t="s">
        <v>17637</v>
      </c>
      <c r="F4605" s="27"/>
    </row>
    <row r="4606" spans="1:6" ht="13.2" x14ac:dyDescent="0.25">
      <c r="A4606" s="48" t="s">
        <v>11465</v>
      </c>
      <c r="B4606" s="22" t="s">
        <v>11466</v>
      </c>
      <c r="C4606" s="22" t="s">
        <v>11467</v>
      </c>
      <c r="D4606" s="22"/>
      <c r="E4606" s="22" t="s">
        <v>11468</v>
      </c>
      <c r="F4606" s="27"/>
    </row>
    <row r="4607" spans="1:6" ht="13.2" x14ac:dyDescent="0.25">
      <c r="A4607" s="42" t="s">
        <v>10813</v>
      </c>
      <c r="B4607" s="22" t="s">
        <v>2125</v>
      </c>
      <c r="C4607" s="22" t="s">
        <v>2441</v>
      </c>
      <c r="D4607" s="22"/>
      <c r="E4607" s="22" t="s">
        <v>2139</v>
      </c>
      <c r="F4607" s="27"/>
    </row>
    <row r="4608" spans="1:6" ht="13.2" x14ac:dyDescent="0.25">
      <c r="A4608" s="42" t="s">
        <v>10814</v>
      </c>
      <c r="B4608" s="22" t="s">
        <v>12626</v>
      </c>
      <c r="C4608" s="22" t="s">
        <v>11573</v>
      </c>
      <c r="D4608" s="22"/>
      <c r="E4608" s="22" t="s">
        <v>11574</v>
      </c>
      <c r="F4608" s="27"/>
    </row>
    <row r="4609" spans="1:6" ht="13.2" x14ac:dyDescent="0.25">
      <c r="A4609" s="48" t="s">
        <v>10815</v>
      </c>
      <c r="B4609" s="22" t="s">
        <v>10308</v>
      </c>
      <c r="C4609" s="22" t="s">
        <v>5500</v>
      </c>
      <c r="D4609" s="22"/>
      <c r="E4609" s="22" t="s">
        <v>9306</v>
      </c>
      <c r="F4609" s="27"/>
    </row>
    <row r="4610" spans="1:6" ht="13.2" x14ac:dyDescent="0.25">
      <c r="A4610" s="48" t="s">
        <v>10816</v>
      </c>
      <c r="B4610" s="22" t="s">
        <v>2312</v>
      </c>
      <c r="C4610" s="22" t="s">
        <v>12475</v>
      </c>
      <c r="D4610" s="22"/>
      <c r="E4610" s="22" t="s">
        <v>17637</v>
      </c>
      <c r="F4610" s="27"/>
    </row>
    <row r="4611" spans="1:6" ht="13.2" x14ac:dyDescent="0.25">
      <c r="A4611" s="42" t="s">
        <v>12085</v>
      </c>
      <c r="B4611" s="22" t="s">
        <v>25858</v>
      </c>
      <c r="C4611" s="22" t="s">
        <v>10877</v>
      </c>
      <c r="D4611" s="22"/>
      <c r="E4611" s="22" t="s">
        <v>10878</v>
      </c>
      <c r="F4611" s="27"/>
    </row>
    <row r="4612" spans="1:6" ht="13.2" x14ac:dyDescent="0.25">
      <c r="A4612" s="42" t="s">
        <v>12086</v>
      </c>
      <c r="B4612" s="22" t="s">
        <v>2302</v>
      </c>
      <c r="C4612" s="22" t="s">
        <v>11582</v>
      </c>
      <c r="D4612" s="22"/>
      <c r="E4612" s="22" t="s">
        <v>2303</v>
      </c>
      <c r="F4612" s="27"/>
    </row>
    <row r="4613" spans="1:6" ht="13.2" x14ac:dyDescent="0.25">
      <c r="A4613" s="48" t="s">
        <v>12087</v>
      </c>
      <c r="B4613" s="22" t="s">
        <v>25859</v>
      </c>
      <c r="C4613" s="22" t="s">
        <v>2313</v>
      </c>
      <c r="D4613" s="22"/>
      <c r="E4613" s="22" t="s">
        <v>2314</v>
      </c>
      <c r="F4613" s="27"/>
    </row>
    <row r="4614" spans="1:6" ht="13.2" x14ac:dyDescent="0.25">
      <c r="A4614" s="48" t="s">
        <v>12088</v>
      </c>
      <c r="B4614" s="22" t="s">
        <v>25860</v>
      </c>
      <c r="C4614" s="22" t="s">
        <v>9826</v>
      </c>
      <c r="D4614" s="22"/>
      <c r="E4614" s="22" t="s">
        <v>17637</v>
      </c>
      <c r="F4614" s="45"/>
    </row>
    <row r="4615" spans="1:6" ht="13.2" x14ac:dyDescent="0.25">
      <c r="A4615" s="42" t="s">
        <v>500</v>
      </c>
      <c r="B4615" s="22" t="s">
        <v>25849</v>
      </c>
      <c r="C4615" s="22" t="s">
        <v>13359</v>
      </c>
      <c r="D4615" s="22"/>
      <c r="E4615" s="22" t="s">
        <v>11370</v>
      </c>
      <c r="F4615" s="27"/>
    </row>
    <row r="4616" spans="1:6" ht="13.2" x14ac:dyDescent="0.25">
      <c r="A4616" s="48" t="s">
        <v>501</v>
      </c>
      <c r="B4616" s="22" t="s">
        <v>9887</v>
      </c>
      <c r="C4616" s="22" t="s">
        <v>12475</v>
      </c>
      <c r="D4616" s="22"/>
      <c r="E4616" s="22" t="s">
        <v>17637</v>
      </c>
      <c r="F4616" s="28"/>
    </row>
    <row r="4617" spans="1:6" ht="13.2" x14ac:dyDescent="0.25">
      <c r="A4617" s="46" t="s">
        <v>502</v>
      </c>
      <c r="B4617" s="22" t="s">
        <v>2127</v>
      </c>
      <c r="C4617" s="22" t="s">
        <v>3694</v>
      </c>
      <c r="D4617" s="22"/>
      <c r="E4617" s="22" t="s">
        <v>4688</v>
      </c>
      <c r="F4617" s="27"/>
    </row>
    <row r="4618" spans="1:6" ht="13.2" x14ac:dyDescent="0.25">
      <c r="A4618" s="48" t="s">
        <v>503</v>
      </c>
      <c r="B4618" s="22" t="s">
        <v>12624</v>
      </c>
      <c r="C4618" s="22" t="s">
        <v>11563</v>
      </c>
      <c r="D4618" s="22"/>
      <c r="E4618" s="22" t="s">
        <v>11564</v>
      </c>
      <c r="F4618" s="27"/>
    </row>
    <row r="4619" spans="1:6" ht="13.2" x14ac:dyDescent="0.25">
      <c r="A4619" s="42" t="s">
        <v>12895</v>
      </c>
      <c r="B4619" s="22" t="s">
        <v>2661</v>
      </c>
      <c r="C4619" s="22" t="s">
        <v>7752</v>
      </c>
      <c r="D4619" s="22"/>
      <c r="E4619" s="22" t="s">
        <v>157</v>
      </c>
      <c r="F4619" s="27"/>
    </row>
    <row r="4620" spans="1:6" ht="13.2" x14ac:dyDescent="0.25">
      <c r="A4620" s="48" t="s">
        <v>12896</v>
      </c>
      <c r="B4620" s="22" t="s">
        <v>12222</v>
      </c>
      <c r="C4620" s="22" t="s">
        <v>13360</v>
      </c>
      <c r="D4620" s="22"/>
      <c r="E4620" s="22" t="s">
        <v>12239</v>
      </c>
      <c r="F4620" s="27"/>
    </row>
    <row r="4621" spans="1:6" ht="13.2" x14ac:dyDescent="0.25">
      <c r="A4621" s="46" t="s">
        <v>12897</v>
      </c>
      <c r="B4621" s="22" t="s">
        <v>12627</v>
      </c>
      <c r="C4621" s="22" t="s">
        <v>11576</v>
      </c>
      <c r="D4621" s="22"/>
      <c r="E4621" s="22" t="s">
        <v>11577</v>
      </c>
      <c r="F4621" s="27"/>
    </row>
    <row r="4622" spans="1:6" ht="13.2" x14ac:dyDescent="0.25">
      <c r="A4622" s="46" t="s">
        <v>12970</v>
      </c>
      <c r="B4622" s="22" t="s">
        <v>12818</v>
      </c>
      <c r="C4622" s="22" t="s">
        <v>13361</v>
      </c>
      <c r="D4622" s="22"/>
      <c r="E4622" s="22" t="s">
        <v>12848</v>
      </c>
      <c r="F4622" s="27"/>
    </row>
    <row r="4623" spans="1:6" ht="13.2" x14ac:dyDescent="0.25">
      <c r="A4623" s="48" t="s">
        <v>12971</v>
      </c>
      <c r="B4623" s="22" t="s">
        <v>19508</v>
      </c>
      <c r="C4623" s="22" t="s">
        <v>12840</v>
      </c>
      <c r="D4623" s="22"/>
      <c r="E4623" s="22" t="s">
        <v>12841</v>
      </c>
      <c r="F4623" s="27"/>
    </row>
    <row r="4624" spans="1:6" ht="13.2" x14ac:dyDescent="0.25">
      <c r="A4624" s="48" t="s">
        <v>12972</v>
      </c>
      <c r="B4624" s="22" t="s">
        <v>12822</v>
      </c>
      <c r="C4624" s="22" t="s">
        <v>12847</v>
      </c>
      <c r="D4624" s="22"/>
      <c r="E4624" s="22" t="s">
        <v>13362</v>
      </c>
      <c r="F4624" s="27"/>
    </row>
    <row r="4625" spans="1:6" ht="13.2" x14ac:dyDescent="0.25">
      <c r="A4625" s="46" t="s">
        <v>13052</v>
      </c>
      <c r="B4625" s="22" t="s">
        <v>20781</v>
      </c>
      <c r="C4625" s="22" t="s">
        <v>12475</v>
      </c>
      <c r="D4625" s="22"/>
      <c r="E4625" s="22" t="s">
        <v>17637</v>
      </c>
      <c r="F4625" s="29"/>
    </row>
    <row r="4626" spans="1:6" ht="13.2" x14ac:dyDescent="0.25">
      <c r="A4626" s="48" t="s">
        <v>13053</v>
      </c>
      <c r="B4626" s="22" t="s">
        <v>12855</v>
      </c>
      <c r="C4626" s="22" t="s">
        <v>17637</v>
      </c>
      <c r="D4626" s="22"/>
      <c r="E4626" s="22" t="s">
        <v>17637</v>
      </c>
      <c r="F4626" s="27"/>
    </row>
    <row r="4627" spans="1:6" ht="13.2" x14ac:dyDescent="0.25">
      <c r="A4627" s="48" t="s">
        <v>13054</v>
      </c>
      <c r="B4627" s="22" t="s">
        <v>10767</v>
      </c>
      <c r="C4627" s="22" t="s">
        <v>10784</v>
      </c>
      <c r="D4627" s="22"/>
      <c r="E4627" s="22" t="s">
        <v>10785</v>
      </c>
      <c r="F4627" s="27"/>
    </row>
    <row r="4628" spans="1:6" ht="13.2" x14ac:dyDescent="0.25">
      <c r="A4628" s="42" t="s">
        <v>13669</v>
      </c>
      <c r="B4628" s="22" t="s">
        <v>25809</v>
      </c>
      <c r="C4628" s="22" t="s">
        <v>13611</v>
      </c>
      <c r="D4628" s="22"/>
      <c r="E4628" s="22" t="s">
        <v>12933</v>
      </c>
      <c r="F4628" s="27"/>
    </row>
    <row r="4629" spans="1:6" ht="13.2" x14ac:dyDescent="0.25">
      <c r="A4629" s="48" t="s">
        <v>13670</v>
      </c>
      <c r="B4629" s="22" t="s">
        <v>12926</v>
      </c>
      <c r="C4629" s="22" t="s">
        <v>12944</v>
      </c>
      <c r="D4629" s="22"/>
      <c r="E4629" s="22" t="s">
        <v>12945</v>
      </c>
      <c r="F4629" s="27"/>
    </row>
    <row r="4630" spans="1:6" ht="13.2" x14ac:dyDescent="0.25">
      <c r="A4630" s="48" t="s">
        <v>13671</v>
      </c>
      <c r="B4630" s="22" t="s">
        <v>25810</v>
      </c>
      <c r="C4630" s="22" t="s">
        <v>6858</v>
      </c>
      <c r="D4630" s="22"/>
      <c r="E4630" s="22" t="s">
        <v>13015</v>
      </c>
      <c r="F4630" s="27"/>
    </row>
    <row r="4631" spans="1:6" ht="13.2" x14ac:dyDescent="0.25">
      <c r="A4631" s="42" t="s">
        <v>13672</v>
      </c>
      <c r="B4631" s="22" t="s">
        <v>10014</v>
      </c>
      <c r="C4631" s="22" t="s">
        <v>17637</v>
      </c>
      <c r="D4631" s="22"/>
      <c r="E4631" s="22" t="s">
        <v>17637</v>
      </c>
      <c r="F4631" s="26"/>
    </row>
    <row r="4632" spans="1:6" ht="13.2" x14ac:dyDescent="0.25">
      <c r="A4632" s="42" t="s">
        <v>13775</v>
      </c>
      <c r="B4632" s="22" t="s">
        <v>9874</v>
      </c>
      <c r="C4632" s="22" t="s">
        <v>13021</v>
      </c>
      <c r="D4632" s="22"/>
      <c r="E4632" s="22" t="s">
        <v>13022</v>
      </c>
      <c r="F4632" s="27"/>
    </row>
    <row r="4633" spans="1:6" ht="13.2" x14ac:dyDescent="0.25">
      <c r="A4633" s="48" t="s">
        <v>13776</v>
      </c>
      <c r="B4633" s="22" t="s">
        <v>25803</v>
      </c>
      <c r="C4633" s="22" t="s">
        <v>2650</v>
      </c>
      <c r="D4633" s="22"/>
      <c r="E4633" s="22" t="s">
        <v>17637</v>
      </c>
      <c r="F4633" s="28"/>
    </row>
    <row r="4634" spans="1:6" ht="13.2" x14ac:dyDescent="0.25">
      <c r="A4634" s="42" t="s">
        <v>13777</v>
      </c>
      <c r="B4634" s="22" t="s">
        <v>13741</v>
      </c>
      <c r="C4634" s="22" t="s">
        <v>12475</v>
      </c>
      <c r="D4634" s="22"/>
      <c r="E4634" s="22" t="s">
        <v>17637</v>
      </c>
      <c r="F4634" s="28"/>
    </row>
    <row r="4635" spans="1:6" ht="13.2" x14ac:dyDescent="0.25">
      <c r="A4635" s="42" t="s">
        <v>13924</v>
      </c>
      <c r="B4635" s="22" t="s">
        <v>13705</v>
      </c>
      <c r="C4635" s="65" t="s">
        <v>13706</v>
      </c>
      <c r="D4635" s="65"/>
      <c r="E4635" s="65" t="s">
        <v>13707</v>
      </c>
      <c r="F4635" s="27"/>
    </row>
    <row r="4636" spans="1:6" ht="13.2" x14ac:dyDescent="0.25">
      <c r="A4636" s="48" t="s">
        <v>13925</v>
      </c>
      <c r="B4636" s="22" t="s">
        <v>13004</v>
      </c>
      <c r="C4636" s="22" t="s">
        <v>13017</v>
      </c>
      <c r="D4636" s="22"/>
      <c r="E4636" s="22" t="s">
        <v>17637</v>
      </c>
      <c r="F4636" s="27"/>
    </row>
    <row r="4637" spans="1:6" ht="13.2" x14ac:dyDescent="0.25">
      <c r="A4637" s="48" t="s">
        <v>13926</v>
      </c>
      <c r="B4637" s="22" t="s">
        <v>13750</v>
      </c>
      <c r="C4637" s="22" t="s">
        <v>12475</v>
      </c>
      <c r="D4637" s="22"/>
      <c r="E4637" s="22" t="s">
        <v>17637</v>
      </c>
      <c r="F4637" s="27"/>
    </row>
    <row r="4638" spans="1:6" ht="13.2" x14ac:dyDescent="0.25">
      <c r="A4638" s="48" t="s">
        <v>13927</v>
      </c>
      <c r="B4638" s="22" t="s">
        <v>13740</v>
      </c>
      <c r="C4638" s="22" t="s">
        <v>12475</v>
      </c>
      <c r="D4638" s="22"/>
      <c r="E4638" s="22" t="s">
        <v>17637</v>
      </c>
      <c r="F4638" s="27"/>
    </row>
    <row r="4639" spans="1:6" ht="13.2" x14ac:dyDescent="0.25">
      <c r="A4639" s="42" t="s">
        <v>13986</v>
      </c>
      <c r="B4639" s="22" t="s">
        <v>13713</v>
      </c>
      <c r="C4639" s="22" t="s">
        <v>17637</v>
      </c>
      <c r="D4639" s="22"/>
      <c r="E4639" s="22" t="s">
        <v>17637</v>
      </c>
      <c r="F4639" s="26"/>
    </row>
    <row r="4640" spans="1:6" ht="13.2" x14ac:dyDescent="0.25">
      <c r="A4640" s="42" t="s">
        <v>13987</v>
      </c>
      <c r="B4640" s="22" t="s">
        <v>13749</v>
      </c>
      <c r="C4640" s="47" t="s">
        <v>12475</v>
      </c>
      <c r="D4640" s="47"/>
      <c r="E4640" s="47" t="s">
        <v>17637</v>
      </c>
      <c r="F4640" s="27"/>
    </row>
    <row r="4641" spans="1:6" ht="13.2" x14ac:dyDescent="0.25">
      <c r="A4641" s="48" t="s">
        <v>13988</v>
      </c>
      <c r="B4641" s="22" t="s">
        <v>13742</v>
      </c>
      <c r="C4641" s="22" t="s">
        <v>12475</v>
      </c>
      <c r="D4641" s="22"/>
      <c r="E4641" s="22" t="s">
        <v>17637</v>
      </c>
      <c r="F4641" s="28"/>
    </row>
    <row r="4642" spans="1:6" ht="13.2" x14ac:dyDescent="0.25">
      <c r="A4642" s="48" t="s">
        <v>13989</v>
      </c>
      <c r="B4642" s="22" t="s">
        <v>13745</v>
      </c>
      <c r="C4642" s="22" t="s">
        <v>12475</v>
      </c>
      <c r="D4642" s="22"/>
      <c r="E4642" s="22" t="s">
        <v>17637</v>
      </c>
      <c r="F4642" s="27"/>
    </row>
    <row r="4643" spans="1:6" ht="13.2" x14ac:dyDescent="0.25">
      <c r="A4643" s="42" t="s">
        <v>14057</v>
      </c>
      <c r="B4643" s="22" t="s">
        <v>25789</v>
      </c>
      <c r="C4643" s="22" t="s">
        <v>13944</v>
      </c>
      <c r="D4643" s="22"/>
      <c r="E4643" s="22" t="s">
        <v>13945</v>
      </c>
      <c r="F4643" s="27"/>
    </row>
    <row r="4644" spans="1:6" ht="13.2" x14ac:dyDescent="0.25">
      <c r="A4644" s="48" t="s">
        <v>14058</v>
      </c>
      <c r="B4644" s="22" t="s">
        <v>13719</v>
      </c>
      <c r="C4644" s="47" t="s">
        <v>13720</v>
      </c>
      <c r="D4644" s="47"/>
      <c r="E4644" s="47" t="s">
        <v>13721</v>
      </c>
      <c r="F4644" s="27"/>
    </row>
    <row r="4645" spans="1:6" ht="13.2" x14ac:dyDescent="0.25">
      <c r="A4645" s="48" t="s">
        <v>14059</v>
      </c>
      <c r="B4645" s="22" t="s">
        <v>13743</v>
      </c>
      <c r="C4645" s="22" t="s">
        <v>12475</v>
      </c>
      <c r="D4645" s="22"/>
      <c r="E4645" s="22" t="s">
        <v>17637</v>
      </c>
      <c r="F4645" s="27"/>
    </row>
    <row r="4646" spans="1:6" ht="13.2" x14ac:dyDescent="0.25">
      <c r="A4646" s="42" t="s">
        <v>14136</v>
      </c>
      <c r="B4646" s="22" t="s">
        <v>13948</v>
      </c>
      <c r="C4646" s="22" t="s">
        <v>13949</v>
      </c>
      <c r="D4646" s="22"/>
      <c r="E4646" s="22" t="s">
        <v>13950</v>
      </c>
      <c r="F4646" s="27"/>
    </row>
    <row r="4647" spans="1:6" ht="13.2" x14ac:dyDescent="0.25">
      <c r="A4647" s="48" t="s">
        <v>14137</v>
      </c>
      <c r="B4647" s="22" t="s">
        <v>25786</v>
      </c>
      <c r="C4647" s="22" t="s">
        <v>7752</v>
      </c>
      <c r="D4647" s="22"/>
      <c r="E4647" s="22" t="s">
        <v>12475</v>
      </c>
      <c r="F4647" s="27"/>
    </row>
    <row r="4648" spans="1:6" ht="13.2" x14ac:dyDescent="0.25">
      <c r="A4648" s="48" t="s">
        <v>14244</v>
      </c>
      <c r="B4648" s="22" t="s">
        <v>25777</v>
      </c>
      <c r="C4648" s="22" t="s">
        <v>13130</v>
      </c>
      <c r="D4648" s="22"/>
      <c r="E4648" s="22" t="s">
        <v>14114</v>
      </c>
      <c r="F4648" s="27"/>
    </row>
    <row r="4649" spans="1:6" ht="13.2" x14ac:dyDescent="0.25">
      <c r="A4649" s="42" t="s">
        <v>14245</v>
      </c>
      <c r="B4649" s="22" t="s">
        <v>13744</v>
      </c>
      <c r="C4649" s="22" t="s">
        <v>12475</v>
      </c>
      <c r="D4649" s="22"/>
      <c r="E4649" s="22" t="s">
        <v>17637</v>
      </c>
      <c r="F4649" s="27"/>
    </row>
    <row r="4650" spans="1:6" ht="13.2" x14ac:dyDescent="0.25">
      <c r="A4650" s="46" t="s">
        <v>14260</v>
      </c>
      <c r="B4650" s="22" t="s">
        <v>14189</v>
      </c>
      <c r="C4650" s="22" t="s">
        <v>4610</v>
      </c>
      <c r="D4650" s="22"/>
      <c r="E4650" s="22" t="s">
        <v>14202</v>
      </c>
      <c r="F4650" s="27"/>
    </row>
    <row r="4651" spans="1:6" ht="13.2" x14ac:dyDescent="0.25">
      <c r="A4651" s="48" t="s">
        <v>14342</v>
      </c>
      <c r="B4651" s="22" t="s">
        <v>14077</v>
      </c>
      <c r="C4651" s="22" t="s">
        <v>12475</v>
      </c>
      <c r="D4651" s="22"/>
      <c r="E4651" s="22" t="s">
        <v>17637</v>
      </c>
      <c r="F4651" s="27"/>
    </row>
    <row r="4652" spans="1:6" ht="13.2" x14ac:dyDescent="0.25">
      <c r="A4652" s="42" t="s">
        <v>14343</v>
      </c>
      <c r="B4652" s="22" t="s">
        <v>14287</v>
      </c>
      <c r="C4652" s="22" t="s">
        <v>12475</v>
      </c>
      <c r="D4652" s="22"/>
      <c r="E4652" s="22" t="s">
        <v>17637</v>
      </c>
      <c r="F4652" s="27"/>
    </row>
    <row r="4653" spans="1:6" ht="13.2" x14ac:dyDescent="0.25">
      <c r="A4653" s="48" t="s">
        <v>14423</v>
      </c>
      <c r="B4653" s="22" t="s">
        <v>14226</v>
      </c>
      <c r="C4653" s="22" t="s">
        <v>12475</v>
      </c>
      <c r="D4653" s="22"/>
      <c r="E4653" s="22" t="s">
        <v>17637</v>
      </c>
      <c r="F4653" s="27"/>
    </row>
    <row r="4654" spans="1:6" ht="13.2" x14ac:dyDescent="0.25">
      <c r="A4654" s="42" t="s">
        <v>14424</v>
      </c>
      <c r="B4654" s="22" t="s">
        <v>14187</v>
      </c>
      <c r="C4654" s="22" t="s">
        <v>3694</v>
      </c>
      <c r="D4654" s="22"/>
      <c r="E4654" s="22" t="s">
        <v>14214</v>
      </c>
      <c r="F4654" s="27"/>
    </row>
    <row r="4655" spans="1:6" ht="13.2" x14ac:dyDescent="0.25">
      <c r="A4655" s="42" t="s">
        <v>14425</v>
      </c>
      <c r="B4655" s="22" t="s">
        <v>14288</v>
      </c>
      <c r="C4655" s="22" t="s">
        <v>12475</v>
      </c>
      <c r="D4655" s="22"/>
      <c r="E4655" s="22" t="s">
        <v>17637</v>
      </c>
      <c r="F4655" s="27"/>
    </row>
    <row r="4656" spans="1:6" ht="13.2" x14ac:dyDescent="0.25">
      <c r="A4656" s="48" t="s">
        <v>14562</v>
      </c>
      <c r="B4656" s="22" t="s">
        <v>25762</v>
      </c>
      <c r="C4656" s="22" t="s">
        <v>12475</v>
      </c>
      <c r="D4656" s="22"/>
      <c r="E4656" s="22" t="s">
        <v>12475</v>
      </c>
      <c r="F4656" s="27"/>
    </row>
    <row r="4657" spans="1:6" ht="13.2" x14ac:dyDescent="0.25">
      <c r="A4657" s="48" t="s">
        <v>14563</v>
      </c>
      <c r="B4657" s="22" t="s">
        <v>14158</v>
      </c>
      <c r="C4657" s="22" t="s">
        <v>14172</v>
      </c>
      <c r="D4657" s="22"/>
      <c r="E4657" s="22" t="s">
        <v>14173</v>
      </c>
      <c r="F4657" s="28"/>
    </row>
    <row r="4658" spans="1:6" ht="13.2" x14ac:dyDescent="0.25">
      <c r="A4658" s="48" t="s">
        <v>14564</v>
      </c>
      <c r="B4658" s="22" t="s">
        <v>14314</v>
      </c>
      <c r="C4658" s="22" t="s">
        <v>12352</v>
      </c>
      <c r="D4658" s="22"/>
      <c r="E4658" s="22" t="s">
        <v>14315</v>
      </c>
      <c r="F4658" s="58"/>
    </row>
    <row r="4659" spans="1:6" ht="13.2" x14ac:dyDescent="0.25">
      <c r="A4659" s="48" t="s">
        <v>14614</v>
      </c>
      <c r="B4659" s="22" t="s">
        <v>14367</v>
      </c>
      <c r="C4659" s="22" t="s">
        <v>14395</v>
      </c>
      <c r="D4659" s="22"/>
      <c r="E4659" s="22" t="s">
        <v>14396</v>
      </c>
      <c r="F4659" s="27"/>
    </row>
    <row r="4660" spans="1:6" ht="13.2" x14ac:dyDescent="0.25">
      <c r="A4660" s="48" t="s">
        <v>14615</v>
      </c>
      <c r="B4660" s="22" t="s">
        <v>25752</v>
      </c>
      <c r="C4660" s="22" t="s">
        <v>12475</v>
      </c>
      <c r="D4660" s="22"/>
      <c r="E4660" s="22" t="s">
        <v>17637</v>
      </c>
      <c r="F4660" s="27"/>
    </row>
    <row r="4661" spans="1:6" ht="13.2" x14ac:dyDescent="0.25">
      <c r="A4661" s="42" t="s">
        <v>14753</v>
      </c>
      <c r="B4661" s="22" t="s">
        <v>14358</v>
      </c>
      <c r="C4661" s="22" t="s">
        <v>14373</v>
      </c>
      <c r="D4661" s="22"/>
      <c r="E4661" s="22" t="s">
        <v>14374</v>
      </c>
      <c r="F4661" s="27"/>
    </row>
    <row r="4662" spans="1:6" ht="13.2" x14ac:dyDescent="0.25">
      <c r="A4662" s="48" t="s">
        <v>14754</v>
      </c>
      <c r="B4662" s="22" t="s">
        <v>14468</v>
      </c>
      <c r="C4662" s="22" t="s">
        <v>14469</v>
      </c>
      <c r="D4662" s="22"/>
      <c r="E4662" s="22" t="s">
        <v>14470</v>
      </c>
      <c r="F4662" s="27"/>
    </row>
    <row r="4663" spans="1:6" ht="13.2" x14ac:dyDescent="0.25">
      <c r="A4663" s="48" t="s">
        <v>14827</v>
      </c>
      <c r="B4663" s="51" t="s">
        <v>14481</v>
      </c>
      <c r="C4663" s="51" t="s">
        <v>14482</v>
      </c>
      <c r="D4663" s="51"/>
      <c r="E4663" s="51" t="s">
        <v>14483</v>
      </c>
      <c r="F4663" s="27"/>
    </row>
    <row r="4664" spans="1:6" ht="13.2" x14ac:dyDescent="0.25">
      <c r="A4664" s="48" t="s">
        <v>14828</v>
      </c>
      <c r="B4664" s="22" t="s">
        <v>14484</v>
      </c>
      <c r="C4664" s="22" t="s">
        <v>14811</v>
      </c>
      <c r="D4664" s="22"/>
      <c r="E4664" s="22" t="s">
        <v>17637</v>
      </c>
      <c r="F4664" s="27"/>
    </row>
    <row r="4665" spans="1:6" ht="13.2" x14ac:dyDescent="0.25">
      <c r="A4665" s="48" t="s">
        <v>14877</v>
      </c>
      <c r="B4665" s="22" t="s">
        <v>14489</v>
      </c>
      <c r="C4665" s="22" t="s">
        <v>14490</v>
      </c>
      <c r="D4665" s="22"/>
      <c r="E4665" s="22" t="s">
        <v>14491</v>
      </c>
      <c r="F4665" s="27"/>
    </row>
    <row r="4666" spans="1:6" ht="13.2" x14ac:dyDescent="0.25">
      <c r="A4666" s="42" t="s">
        <v>14990</v>
      </c>
      <c r="B4666" s="22" t="s">
        <v>14901</v>
      </c>
      <c r="C4666" s="22" t="s">
        <v>14922</v>
      </c>
      <c r="D4666" s="22"/>
      <c r="E4666" s="22" t="s">
        <v>14923</v>
      </c>
      <c r="F4666" s="27"/>
    </row>
    <row r="4667" spans="1:6" ht="13.2" x14ac:dyDescent="0.25">
      <c r="A4667" s="42" t="s">
        <v>14991</v>
      </c>
      <c r="B4667" s="22" t="s">
        <v>25718</v>
      </c>
      <c r="C4667" s="22" t="s">
        <v>15065</v>
      </c>
      <c r="D4667" s="22"/>
      <c r="E4667" s="22" t="s">
        <v>14786</v>
      </c>
      <c r="F4667" s="27"/>
    </row>
    <row r="4668" spans="1:6" ht="13.2" x14ac:dyDescent="0.25">
      <c r="A4668" s="42" t="s">
        <v>15097</v>
      </c>
      <c r="B4668" s="22" t="s">
        <v>14951</v>
      </c>
      <c r="C4668" s="22" t="s">
        <v>14939</v>
      </c>
      <c r="D4668" s="22"/>
      <c r="E4668" s="22" t="s">
        <v>18415</v>
      </c>
      <c r="F4668" s="28"/>
    </row>
    <row r="4669" spans="1:6" ht="13.2" x14ac:dyDescent="0.25">
      <c r="A4669" s="48" t="s">
        <v>15195</v>
      </c>
      <c r="B4669" s="22" t="s">
        <v>25699</v>
      </c>
      <c r="C4669" s="22" t="s">
        <v>14940</v>
      </c>
      <c r="D4669" s="22"/>
      <c r="E4669" s="22" t="s">
        <v>15075</v>
      </c>
      <c r="F4669" s="29"/>
    </row>
    <row r="4670" spans="1:6" ht="13.2" x14ac:dyDescent="0.25">
      <c r="A4670" s="42" t="s">
        <v>15196</v>
      </c>
      <c r="B4670" s="22" t="s">
        <v>25700</v>
      </c>
      <c r="C4670" s="22" t="s">
        <v>14791</v>
      </c>
      <c r="D4670" s="22"/>
      <c r="E4670" s="22" t="s">
        <v>14792</v>
      </c>
      <c r="F4670" s="28"/>
    </row>
    <row r="4671" spans="1:6" ht="13.2" x14ac:dyDescent="0.25">
      <c r="A4671" s="48" t="s">
        <v>15359</v>
      </c>
      <c r="B4671" s="22" t="s">
        <v>15247</v>
      </c>
      <c r="C4671" s="22" t="s">
        <v>12720</v>
      </c>
      <c r="D4671" s="22"/>
      <c r="E4671" s="22" t="s">
        <v>15253</v>
      </c>
      <c r="F4671" s="27"/>
    </row>
    <row r="4672" spans="1:6" ht="13.2" x14ac:dyDescent="0.25">
      <c r="A4672" s="48" t="s">
        <v>15360</v>
      </c>
      <c r="B4672" s="22" t="s">
        <v>25694</v>
      </c>
      <c r="C4672" s="22" t="s">
        <v>774</v>
      </c>
      <c r="D4672" s="22"/>
      <c r="E4672" s="22" t="s">
        <v>15043</v>
      </c>
      <c r="F4672" s="26"/>
    </row>
    <row r="4673" spans="1:6" ht="13.2" x14ac:dyDescent="0.25">
      <c r="A4673" s="48" t="s">
        <v>15361</v>
      </c>
      <c r="B4673" s="22" t="s">
        <v>15177</v>
      </c>
      <c r="C4673" s="22" t="s">
        <v>17637</v>
      </c>
      <c r="D4673" s="22"/>
      <c r="E4673" s="22" t="s">
        <v>17637</v>
      </c>
      <c r="F4673" s="26"/>
    </row>
    <row r="4674" spans="1:6" ht="13.2" x14ac:dyDescent="0.25">
      <c r="A4674" s="48" t="s">
        <v>15400</v>
      </c>
      <c r="B4674" s="22" t="s">
        <v>15014</v>
      </c>
      <c r="C4674" s="22" t="s">
        <v>12475</v>
      </c>
      <c r="D4674" s="22"/>
      <c r="E4674" s="22" t="s">
        <v>17637</v>
      </c>
      <c r="F4674" s="27"/>
    </row>
    <row r="4675" spans="1:6" ht="13.2" x14ac:dyDescent="0.25">
      <c r="A4675" s="42" t="s">
        <v>15401</v>
      </c>
      <c r="B4675" s="22" t="s">
        <v>15218</v>
      </c>
      <c r="C4675" s="22" t="s">
        <v>12475</v>
      </c>
      <c r="D4675" s="22"/>
      <c r="E4675" s="22" t="s">
        <v>17637</v>
      </c>
      <c r="F4675" s="27"/>
    </row>
    <row r="4676" spans="1:6" ht="13.2" x14ac:dyDescent="0.25">
      <c r="A4676" s="48" t="s">
        <v>15402</v>
      </c>
      <c r="B4676" s="22" t="s">
        <v>25689</v>
      </c>
      <c r="C4676" s="22" t="s">
        <v>15172</v>
      </c>
      <c r="D4676" s="22"/>
      <c r="E4676" s="22" t="s">
        <v>15173</v>
      </c>
      <c r="F4676" s="27"/>
    </row>
    <row r="4677" spans="1:6" ht="13.2" x14ac:dyDescent="0.25">
      <c r="A4677" s="48" t="s">
        <v>15509</v>
      </c>
      <c r="B4677" s="22" t="s">
        <v>15279</v>
      </c>
      <c r="C4677" s="22" t="s">
        <v>10917</v>
      </c>
      <c r="D4677" s="22"/>
      <c r="E4677" s="22" t="s">
        <v>12475</v>
      </c>
      <c r="F4677" s="27"/>
    </row>
    <row r="4678" spans="1:6" ht="13.2" x14ac:dyDescent="0.25">
      <c r="A4678" s="42" t="s">
        <v>15510</v>
      </c>
      <c r="B4678" s="22" t="s">
        <v>15278</v>
      </c>
      <c r="C4678" s="22" t="s">
        <v>15267</v>
      </c>
      <c r="D4678" s="22"/>
      <c r="E4678" s="22" t="s">
        <v>15268</v>
      </c>
      <c r="F4678" s="27"/>
    </row>
    <row r="4679" spans="1:6" ht="13.2" x14ac:dyDescent="0.25">
      <c r="A4679" s="42" t="s">
        <v>15511</v>
      </c>
      <c r="B4679" s="22" t="s">
        <v>15222</v>
      </c>
      <c r="C4679" s="22" t="s">
        <v>12475</v>
      </c>
      <c r="D4679" s="22"/>
      <c r="E4679" s="22" t="s">
        <v>17637</v>
      </c>
      <c r="F4679" s="27"/>
    </row>
    <row r="4680" spans="1:6" ht="13.2" x14ac:dyDescent="0.25">
      <c r="A4680" s="48" t="s">
        <v>15512</v>
      </c>
      <c r="B4680" s="22" t="s">
        <v>15323</v>
      </c>
      <c r="C4680" s="22" t="s">
        <v>10917</v>
      </c>
      <c r="D4680" s="22"/>
      <c r="E4680" s="22" t="s">
        <v>12475</v>
      </c>
      <c r="F4680" s="27"/>
    </row>
    <row r="4681" spans="1:6" ht="13.2" x14ac:dyDescent="0.25">
      <c r="A4681" s="48" t="s">
        <v>15590</v>
      </c>
      <c r="B4681" s="22" t="s">
        <v>25673</v>
      </c>
      <c r="C4681" s="22" t="s">
        <v>15551</v>
      </c>
      <c r="D4681" s="22"/>
      <c r="E4681" s="22" t="s">
        <v>15552</v>
      </c>
      <c r="F4681" s="27"/>
    </row>
    <row r="4682" spans="1:6" ht="13.2" x14ac:dyDescent="0.25">
      <c r="A4682" s="42" t="s">
        <v>15591</v>
      </c>
      <c r="B4682" s="22" t="s">
        <v>15248</v>
      </c>
      <c r="C4682" s="22" t="s">
        <v>17637</v>
      </c>
      <c r="D4682" s="22"/>
      <c r="E4682" s="22" t="s">
        <v>17637</v>
      </c>
      <c r="F4682" s="27"/>
    </row>
    <row r="4683" spans="1:6" ht="13.2" x14ac:dyDescent="0.25">
      <c r="A4683" s="42" t="s">
        <v>15592</v>
      </c>
      <c r="B4683" s="22" t="s">
        <v>15321</v>
      </c>
      <c r="C4683" s="22" t="s">
        <v>13341</v>
      </c>
      <c r="D4683" s="22"/>
      <c r="E4683" s="22" t="s">
        <v>12475</v>
      </c>
      <c r="F4683" s="27"/>
    </row>
    <row r="4684" spans="1:6" ht="13.2" x14ac:dyDescent="0.25">
      <c r="A4684" s="42" t="s">
        <v>15593</v>
      </c>
      <c r="B4684" s="22" t="s">
        <v>15482</v>
      </c>
      <c r="C4684" s="22" t="s">
        <v>12475</v>
      </c>
      <c r="D4684" s="22"/>
      <c r="E4684" s="22" t="s">
        <v>17637</v>
      </c>
      <c r="F4684" s="28"/>
    </row>
    <row r="4685" spans="1:6" ht="13.2" x14ac:dyDescent="0.25">
      <c r="A4685" s="48" t="s">
        <v>15594</v>
      </c>
      <c r="B4685" s="51" t="s">
        <v>25674</v>
      </c>
      <c r="C4685" s="51" t="s">
        <v>15467</v>
      </c>
      <c r="D4685" s="51"/>
      <c r="E4685" s="51" t="s">
        <v>15468</v>
      </c>
      <c r="F4685" s="28"/>
    </row>
    <row r="4686" spans="1:6" ht="13.2" x14ac:dyDescent="0.25">
      <c r="A4686" s="42" t="s">
        <v>15595</v>
      </c>
      <c r="B4686" s="22" t="s">
        <v>15428</v>
      </c>
      <c r="C4686" s="22" t="s">
        <v>1225</v>
      </c>
      <c r="D4686" s="22"/>
      <c r="E4686" s="22" t="s">
        <v>15454</v>
      </c>
      <c r="F4686" s="27"/>
    </row>
    <row r="4687" spans="1:6" ht="13.2" x14ac:dyDescent="0.25">
      <c r="A4687" s="48" t="s">
        <v>15670</v>
      </c>
      <c r="B4687" s="22" t="s">
        <v>25663</v>
      </c>
      <c r="C4687" s="22" t="s">
        <v>8457</v>
      </c>
      <c r="D4687" s="22"/>
      <c r="E4687" s="22" t="s">
        <v>15633</v>
      </c>
      <c r="F4687" s="27"/>
    </row>
    <row r="4688" spans="1:6" ht="13.2" x14ac:dyDescent="0.25">
      <c r="A4688" s="42" t="s">
        <v>15671</v>
      </c>
      <c r="B4688" s="22" t="s">
        <v>15429</v>
      </c>
      <c r="C4688" s="22" t="s">
        <v>15455</v>
      </c>
      <c r="D4688" s="22"/>
      <c r="E4688" s="22" t="s">
        <v>15456</v>
      </c>
      <c r="F4688" s="27"/>
    </row>
    <row r="4689" spans="1:6" ht="13.2" x14ac:dyDescent="0.25">
      <c r="A4689" s="48" t="s">
        <v>15672</v>
      </c>
      <c r="B4689" s="22" t="s">
        <v>25664</v>
      </c>
      <c r="C4689" s="22" t="s">
        <v>15558</v>
      </c>
      <c r="D4689" s="22"/>
      <c r="E4689" s="22" t="s">
        <v>15559</v>
      </c>
      <c r="F4689" s="27"/>
    </row>
    <row r="4690" spans="1:6" ht="13.2" x14ac:dyDescent="0.25">
      <c r="A4690" s="42" t="s">
        <v>15673</v>
      </c>
      <c r="B4690" s="22" t="s">
        <v>15539</v>
      </c>
      <c r="C4690" s="22" t="s">
        <v>12475</v>
      </c>
      <c r="D4690" s="22"/>
      <c r="E4690" s="22" t="s">
        <v>15557</v>
      </c>
      <c r="F4690" s="27"/>
    </row>
    <row r="4691" spans="1:6" ht="13.2" x14ac:dyDescent="0.25">
      <c r="A4691" s="42" t="s">
        <v>15737</v>
      </c>
      <c r="B4691" s="22" t="s">
        <v>15533</v>
      </c>
      <c r="C4691" s="22" t="s">
        <v>15549</v>
      </c>
      <c r="D4691" s="22"/>
      <c r="E4691" s="22" t="s">
        <v>15550</v>
      </c>
      <c r="F4691" s="27"/>
    </row>
    <row r="4692" spans="1:6" ht="13.2" x14ac:dyDescent="0.25">
      <c r="A4692" s="48" t="s">
        <v>15738</v>
      </c>
      <c r="B4692" s="22" t="s">
        <v>20519</v>
      </c>
      <c r="C4692" s="22" t="s">
        <v>12475</v>
      </c>
      <c r="D4692" s="22"/>
      <c r="E4692" s="22" t="s">
        <v>12475</v>
      </c>
      <c r="F4692" s="27"/>
    </row>
    <row r="4693" spans="1:6" ht="13.2" x14ac:dyDescent="0.25">
      <c r="A4693" s="42" t="s">
        <v>15739</v>
      </c>
      <c r="B4693" s="22" t="s">
        <v>15534</v>
      </c>
      <c r="C4693" s="22" t="s">
        <v>12475</v>
      </c>
      <c r="D4693" s="22"/>
      <c r="E4693" s="22" t="s">
        <v>12475</v>
      </c>
      <c r="F4693" s="27"/>
    </row>
    <row r="4694" spans="1:6" ht="13.2" x14ac:dyDescent="0.25">
      <c r="A4694" s="42" t="s">
        <v>15740</v>
      </c>
      <c r="B4694" s="22" t="s">
        <v>25659</v>
      </c>
      <c r="C4694" s="22" t="s">
        <v>15450</v>
      </c>
      <c r="D4694" s="22"/>
      <c r="E4694" s="22" t="s">
        <v>15451</v>
      </c>
      <c r="F4694" s="27"/>
    </row>
    <row r="4695" spans="1:6" ht="13.2" x14ac:dyDescent="0.25">
      <c r="A4695" s="42" t="s">
        <v>15806</v>
      </c>
      <c r="B4695" s="22" t="s">
        <v>15859</v>
      </c>
      <c r="C4695" s="22" t="s">
        <v>12475</v>
      </c>
      <c r="D4695" s="22"/>
      <c r="E4695" s="22" t="s">
        <v>17637</v>
      </c>
      <c r="F4695" s="27"/>
    </row>
    <row r="4696" spans="1:6" ht="13.2" x14ac:dyDescent="0.25">
      <c r="A4696" s="48" t="s">
        <v>15807</v>
      </c>
      <c r="B4696" s="22" t="s">
        <v>25649</v>
      </c>
      <c r="C4696" s="22" t="s">
        <v>15631</v>
      </c>
      <c r="D4696" s="22"/>
      <c r="E4696" s="22" t="s">
        <v>15632</v>
      </c>
      <c r="F4696" s="27"/>
    </row>
    <row r="4697" spans="1:6" ht="13.2" x14ac:dyDescent="0.25">
      <c r="A4697" s="42" t="s">
        <v>15899</v>
      </c>
      <c r="B4697" s="22" t="s">
        <v>15763</v>
      </c>
      <c r="C4697" s="22" t="s">
        <v>8093</v>
      </c>
      <c r="D4697" s="22"/>
      <c r="E4697" s="22" t="s">
        <v>15882</v>
      </c>
      <c r="F4697" s="27"/>
    </row>
    <row r="4698" spans="1:6" ht="13.2" x14ac:dyDescent="0.25">
      <c r="A4698" s="42" t="s">
        <v>15900</v>
      </c>
      <c r="B4698" s="22" t="s">
        <v>15832</v>
      </c>
      <c r="C4698" s="22" t="s">
        <v>12475</v>
      </c>
      <c r="D4698" s="22"/>
      <c r="E4698" s="22" t="s">
        <v>12475</v>
      </c>
      <c r="F4698" s="27"/>
    </row>
    <row r="4699" spans="1:6" ht="13.2" x14ac:dyDescent="0.25">
      <c r="A4699" s="42" t="s">
        <v>15984</v>
      </c>
      <c r="B4699" s="22" t="s">
        <v>15958</v>
      </c>
      <c r="C4699" s="16" t="s">
        <v>11392</v>
      </c>
      <c r="D4699" s="16"/>
      <c r="E4699" s="22" t="s">
        <v>12475</v>
      </c>
      <c r="F4699" s="27"/>
    </row>
    <row r="4700" spans="1:6" ht="13.2" x14ac:dyDescent="0.25">
      <c r="A4700" s="42" t="s">
        <v>15985</v>
      </c>
      <c r="B4700" s="22" t="s">
        <v>25636</v>
      </c>
      <c r="C4700" s="22" t="s">
        <v>15926</v>
      </c>
      <c r="D4700" s="22"/>
      <c r="E4700" s="22" t="s">
        <v>15927</v>
      </c>
      <c r="F4700" s="27"/>
    </row>
    <row r="4701" spans="1:6" ht="13.2" x14ac:dyDescent="0.25">
      <c r="A4701" s="42" t="s">
        <v>15986</v>
      </c>
      <c r="B4701" s="22" t="s">
        <v>15761</v>
      </c>
      <c r="C4701" s="16" t="s">
        <v>12475</v>
      </c>
      <c r="D4701" s="16"/>
      <c r="E4701" s="22" t="s">
        <v>12475</v>
      </c>
      <c r="F4701" s="27"/>
    </row>
    <row r="4702" spans="1:6" ht="13.2" x14ac:dyDescent="0.25">
      <c r="A4702" s="42" t="s">
        <v>16104</v>
      </c>
      <c r="B4702" s="22" t="s">
        <v>15951</v>
      </c>
      <c r="C4702" s="22" t="s">
        <v>15944</v>
      </c>
      <c r="D4702" s="22"/>
      <c r="E4702" s="22" t="s">
        <v>15928</v>
      </c>
      <c r="F4702" s="27"/>
    </row>
    <row r="4703" spans="1:6" ht="13.2" x14ac:dyDescent="0.25">
      <c r="A4703" s="42" t="s">
        <v>16105</v>
      </c>
      <c r="B4703" s="22" t="s">
        <v>25629</v>
      </c>
      <c r="C4703" s="22" t="s">
        <v>15929</v>
      </c>
      <c r="D4703" s="22"/>
      <c r="E4703" s="22" t="s">
        <v>17637</v>
      </c>
      <c r="F4703" s="27"/>
    </row>
    <row r="4704" spans="1:6" ht="13.2" x14ac:dyDescent="0.25">
      <c r="A4704" s="42" t="s">
        <v>16106</v>
      </c>
      <c r="B4704" s="22" t="s">
        <v>15845</v>
      </c>
      <c r="C4704" s="22" t="s">
        <v>10784</v>
      </c>
      <c r="D4704" s="22"/>
      <c r="E4704" s="22" t="s">
        <v>15846</v>
      </c>
      <c r="F4704" s="27"/>
    </row>
    <row r="4705" spans="1:6" ht="13.2" x14ac:dyDescent="0.25">
      <c r="A4705" s="42" t="s">
        <v>16171</v>
      </c>
      <c r="B4705" s="22" t="s">
        <v>15950</v>
      </c>
      <c r="C4705" s="22" t="s">
        <v>15945</v>
      </c>
      <c r="D4705" s="22"/>
      <c r="E4705" s="22" t="s">
        <v>12475</v>
      </c>
      <c r="F4705" s="27"/>
    </row>
    <row r="4706" spans="1:6" ht="13.2" x14ac:dyDescent="0.25">
      <c r="A4706" s="42" t="s">
        <v>16172</v>
      </c>
      <c r="B4706" s="22" t="s">
        <v>16127</v>
      </c>
      <c r="C4706" s="22" t="s">
        <v>7057</v>
      </c>
      <c r="D4706" s="22"/>
      <c r="E4706" s="22" t="s">
        <v>16147</v>
      </c>
      <c r="F4706" s="27"/>
    </row>
    <row r="4707" spans="1:6" ht="13.2" x14ac:dyDescent="0.25">
      <c r="A4707" s="42" t="s">
        <v>16311</v>
      </c>
      <c r="B4707" s="22" t="s">
        <v>20520</v>
      </c>
      <c r="C4707" s="22" t="s">
        <v>16517</v>
      </c>
      <c r="D4707" s="22"/>
      <c r="E4707" s="22" t="s">
        <v>16518</v>
      </c>
      <c r="F4707" s="27"/>
    </row>
    <row r="4708" spans="1:6" ht="13.2" x14ac:dyDescent="0.25">
      <c r="A4708" s="42" t="s">
        <v>16312</v>
      </c>
      <c r="B4708" s="22" t="s">
        <v>16519</v>
      </c>
      <c r="C4708" s="22" t="s">
        <v>16520</v>
      </c>
      <c r="D4708" s="22"/>
      <c r="E4708" s="22" t="s">
        <v>16521</v>
      </c>
      <c r="F4708" s="27"/>
    </row>
    <row r="4709" spans="1:6" ht="13.2" x14ac:dyDescent="0.25">
      <c r="A4709" s="42" t="s">
        <v>16313</v>
      </c>
      <c r="B4709" s="22" t="s">
        <v>16522</v>
      </c>
      <c r="C4709" s="16" t="s">
        <v>12475</v>
      </c>
      <c r="D4709" s="16"/>
      <c r="E4709" s="22" t="s">
        <v>17637</v>
      </c>
      <c r="F4709" s="27"/>
    </row>
    <row r="4710" spans="1:6" ht="13.2" x14ac:dyDescent="0.25">
      <c r="A4710" s="42" t="s">
        <v>16422</v>
      </c>
      <c r="B4710" s="22" t="s">
        <v>25611</v>
      </c>
      <c r="C4710" s="22" t="s">
        <v>12475</v>
      </c>
      <c r="D4710" s="22"/>
      <c r="E4710" s="22" t="s">
        <v>12475</v>
      </c>
      <c r="F4710" s="27"/>
    </row>
    <row r="4711" spans="1:6" ht="13.2" x14ac:dyDescent="0.25">
      <c r="A4711" s="42" t="s">
        <v>16423</v>
      </c>
      <c r="B4711" s="22" t="s">
        <v>15942</v>
      </c>
      <c r="C4711" s="22" t="s">
        <v>13356</v>
      </c>
      <c r="D4711" s="22"/>
      <c r="E4711" s="22" t="s">
        <v>12475</v>
      </c>
      <c r="F4711" s="27"/>
    </row>
    <row r="4712" spans="1:6" ht="13.2" x14ac:dyDescent="0.25">
      <c r="A4712" s="42" t="s">
        <v>16564</v>
      </c>
      <c r="B4712" s="22" t="s">
        <v>16392</v>
      </c>
      <c r="C4712" s="22" t="s">
        <v>12475</v>
      </c>
      <c r="D4712" s="22"/>
      <c r="E4712" s="22" t="s">
        <v>17637</v>
      </c>
      <c r="F4712" s="27"/>
    </row>
    <row r="4713" spans="1:6" ht="13.2" x14ac:dyDescent="0.25">
      <c r="A4713" s="42" t="s">
        <v>16565</v>
      </c>
      <c r="B4713" s="22" t="s">
        <v>16059</v>
      </c>
      <c r="C4713" s="22" t="s">
        <v>12475</v>
      </c>
      <c r="D4713" s="22"/>
      <c r="E4713" s="22" t="s">
        <v>12475</v>
      </c>
      <c r="F4713" s="27"/>
    </row>
    <row r="4714" spans="1:6" ht="13.2" x14ac:dyDescent="0.25">
      <c r="A4714" s="42" t="s">
        <v>16566</v>
      </c>
      <c r="B4714" s="22" t="s">
        <v>16391</v>
      </c>
      <c r="C4714" s="22" t="s">
        <v>5351</v>
      </c>
      <c r="D4714" s="22"/>
      <c r="E4714" s="22" t="s">
        <v>12475</v>
      </c>
      <c r="F4714" s="27"/>
    </row>
    <row r="4715" spans="1:6" ht="13.2" x14ac:dyDescent="0.25">
      <c r="A4715" s="42" t="s">
        <v>16642</v>
      </c>
      <c r="B4715" s="22" t="s">
        <v>24598</v>
      </c>
      <c r="C4715" s="22" t="s">
        <v>16610</v>
      </c>
      <c r="D4715" s="22"/>
      <c r="E4715" s="22" t="s">
        <v>16611</v>
      </c>
      <c r="F4715" s="27"/>
    </row>
    <row r="4716" spans="1:6" ht="13.2" x14ac:dyDescent="0.25">
      <c r="A4716" s="42" t="s">
        <v>16643</v>
      </c>
      <c r="B4716" s="22" t="s">
        <v>16225</v>
      </c>
      <c r="C4716" s="22" t="s">
        <v>11111</v>
      </c>
      <c r="D4716" s="22"/>
      <c r="E4716" s="22" t="s">
        <v>16240</v>
      </c>
      <c r="F4716" s="27"/>
    </row>
    <row r="4717" spans="1:6" ht="13.2" x14ac:dyDescent="0.25">
      <c r="A4717" s="48" t="s">
        <v>16644</v>
      </c>
      <c r="B4717" s="22" t="s">
        <v>16450</v>
      </c>
      <c r="C4717" s="22" t="s">
        <v>16469</v>
      </c>
      <c r="D4717" s="22"/>
      <c r="E4717" s="22" t="s">
        <v>16470</v>
      </c>
      <c r="F4717" s="29"/>
    </row>
    <row r="4718" spans="1:6" ht="13.2" x14ac:dyDescent="0.25">
      <c r="A4718" s="42" t="s">
        <v>16645</v>
      </c>
      <c r="B4718" s="22" t="s">
        <v>25593</v>
      </c>
      <c r="C4718" s="22" t="s">
        <v>12475</v>
      </c>
      <c r="D4718" s="22"/>
      <c r="E4718" s="22" t="s">
        <v>12475</v>
      </c>
      <c r="F4718" s="27"/>
    </row>
    <row r="4719" spans="1:6" ht="13.2" x14ac:dyDescent="0.25">
      <c r="A4719" s="42" t="s">
        <v>16731</v>
      </c>
      <c r="B4719" s="22" t="s">
        <v>25585</v>
      </c>
      <c r="C4719" s="22" t="s">
        <v>16467</v>
      </c>
      <c r="D4719" s="22"/>
      <c r="E4719" s="22" t="s">
        <v>16454</v>
      </c>
      <c r="F4719" s="27"/>
    </row>
    <row r="4720" spans="1:6" ht="13.2" x14ac:dyDescent="0.25">
      <c r="A4720" s="42" t="s">
        <v>16732</v>
      </c>
      <c r="B4720" s="22" t="s">
        <v>16591</v>
      </c>
      <c r="C4720" s="22" t="s">
        <v>12475</v>
      </c>
      <c r="D4720" s="22"/>
      <c r="E4720" s="22" t="s">
        <v>12475</v>
      </c>
      <c r="F4720" s="27"/>
    </row>
    <row r="4721" spans="1:6" ht="13.2" x14ac:dyDescent="0.25">
      <c r="A4721" s="42" t="s">
        <v>16733</v>
      </c>
      <c r="B4721" s="22" t="s">
        <v>16060</v>
      </c>
      <c r="C4721" s="22" t="s">
        <v>14033</v>
      </c>
      <c r="D4721" s="22"/>
      <c r="E4721" s="22" t="s">
        <v>16079</v>
      </c>
      <c r="F4721" s="28"/>
    </row>
    <row r="4722" spans="1:6" ht="13.2" x14ac:dyDescent="0.25">
      <c r="A4722" s="48" t="s">
        <v>16953</v>
      </c>
      <c r="B4722" s="22" t="s">
        <v>25579</v>
      </c>
      <c r="C4722" s="22" t="s">
        <v>17000</v>
      </c>
      <c r="D4722" s="22"/>
      <c r="E4722" s="22" t="s">
        <v>17001</v>
      </c>
      <c r="F4722" s="27"/>
    </row>
    <row r="4723" spans="1:6" ht="13.2" x14ac:dyDescent="0.25">
      <c r="A4723" s="42" t="s">
        <v>16954</v>
      </c>
      <c r="B4723" s="22" t="s">
        <v>17002</v>
      </c>
      <c r="C4723" s="22" t="s">
        <v>12475</v>
      </c>
      <c r="D4723" s="22"/>
      <c r="E4723" s="22" t="s">
        <v>12475</v>
      </c>
      <c r="F4723" s="27"/>
    </row>
    <row r="4724" spans="1:6" ht="13.2" x14ac:dyDescent="0.25">
      <c r="A4724" s="18" t="s">
        <v>16955</v>
      </c>
      <c r="B4724" s="19" t="s">
        <v>16767</v>
      </c>
      <c r="C4724" s="19" t="s">
        <v>12475</v>
      </c>
      <c r="D4724" s="19"/>
      <c r="E4724" s="19" t="s">
        <v>12475</v>
      </c>
      <c r="F4724" s="27"/>
    </row>
    <row r="4725" spans="1:6" ht="13.2" x14ac:dyDescent="0.25">
      <c r="A4725" s="18" t="s">
        <v>16956</v>
      </c>
      <c r="B4725" s="19" t="s">
        <v>16681</v>
      </c>
      <c r="C4725" s="19" t="s">
        <v>16940</v>
      </c>
      <c r="D4725" s="19"/>
      <c r="E4725" s="19" t="s">
        <v>12475</v>
      </c>
      <c r="F4725" s="27"/>
    </row>
    <row r="4726" spans="1:6" ht="13.2" x14ac:dyDescent="0.25">
      <c r="A4726" s="18" t="s">
        <v>17040</v>
      </c>
      <c r="B4726" s="19" t="s">
        <v>16794</v>
      </c>
      <c r="C4726" s="19" t="s">
        <v>12475</v>
      </c>
      <c r="D4726" s="19"/>
      <c r="E4726" s="19" t="s">
        <v>12475</v>
      </c>
      <c r="F4726" s="27"/>
    </row>
    <row r="4727" spans="1:6" ht="13.2" x14ac:dyDescent="0.25">
      <c r="A4727" s="18" t="s">
        <v>17041</v>
      </c>
      <c r="B4727" s="19" t="s">
        <v>25577</v>
      </c>
      <c r="C4727" s="19" t="s">
        <v>16800</v>
      </c>
      <c r="D4727" s="19"/>
      <c r="E4727" s="19" t="s">
        <v>16801</v>
      </c>
      <c r="F4727" s="27"/>
    </row>
    <row r="4728" spans="1:6" ht="13.2" x14ac:dyDescent="0.25">
      <c r="A4728" s="18" t="s">
        <v>17129</v>
      </c>
      <c r="B4728" s="19" t="s">
        <v>17048</v>
      </c>
      <c r="C4728" s="19" t="s">
        <v>12475</v>
      </c>
      <c r="D4728" s="19"/>
      <c r="E4728" s="19" t="s">
        <v>12475</v>
      </c>
      <c r="F4728" s="27"/>
    </row>
    <row r="4729" spans="1:6" ht="13.2" x14ac:dyDescent="0.25">
      <c r="A4729" s="18" t="s">
        <v>17130</v>
      </c>
      <c r="B4729" s="19" t="s">
        <v>16757</v>
      </c>
      <c r="C4729" s="19" t="s">
        <v>12475</v>
      </c>
      <c r="D4729" s="19"/>
      <c r="E4729" s="19" t="s">
        <v>12475</v>
      </c>
      <c r="F4729" s="27"/>
    </row>
    <row r="4730" spans="1:6" ht="13.2" x14ac:dyDescent="0.25">
      <c r="A4730" s="44" t="s">
        <v>17219</v>
      </c>
      <c r="B4730" s="19" t="s">
        <v>25565</v>
      </c>
      <c r="C4730" s="19" t="s">
        <v>1004</v>
      </c>
      <c r="D4730" s="19"/>
      <c r="E4730" s="19" t="s">
        <v>17113</v>
      </c>
      <c r="F4730" s="27"/>
    </row>
    <row r="4731" spans="1:6" ht="13.2" x14ac:dyDescent="0.25">
      <c r="A4731" s="44" t="s">
        <v>17220</v>
      </c>
      <c r="B4731" s="19" t="s">
        <v>16828</v>
      </c>
      <c r="C4731" s="19" t="s">
        <v>12475</v>
      </c>
      <c r="D4731" s="19"/>
      <c r="E4731" s="19" t="s">
        <v>12475</v>
      </c>
      <c r="F4731" s="27"/>
    </row>
    <row r="4732" spans="1:6" ht="13.2" x14ac:dyDescent="0.25">
      <c r="A4732" s="20" t="s">
        <v>17221</v>
      </c>
      <c r="B4732" s="19" t="s">
        <v>16825</v>
      </c>
      <c r="C4732" s="19" t="s">
        <v>12475</v>
      </c>
      <c r="D4732" s="19"/>
      <c r="E4732" s="19" t="s">
        <v>12475</v>
      </c>
      <c r="F4732" s="27"/>
    </row>
    <row r="4733" spans="1:6" ht="13.2" x14ac:dyDescent="0.25">
      <c r="A4733" s="18" t="s">
        <v>17340</v>
      </c>
      <c r="B4733" s="19" t="s">
        <v>19315</v>
      </c>
      <c r="C4733" s="19" t="s">
        <v>17192</v>
      </c>
      <c r="D4733" s="19"/>
      <c r="E4733" s="19" t="s">
        <v>17175</v>
      </c>
      <c r="F4733" s="27"/>
    </row>
    <row r="4734" spans="1:6" ht="13.2" x14ac:dyDescent="0.25">
      <c r="A4734" s="18" t="s">
        <v>17341</v>
      </c>
      <c r="B4734" s="19" t="s">
        <v>17171</v>
      </c>
      <c r="C4734" s="19" t="s">
        <v>17195</v>
      </c>
      <c r="D4734" s="19"/>
      <c r="E4734" s="19" t="s">
        <v>17185</v>
      </c>
      <c r="F4734" s="27"/>
    </row>
    <row r="4735" spans="1:6" ht="13.2" x14ac:dyDescent="0.25">
      <c r="A4735" s="18" t="s">
        <v>17401</v>
      </c>
      <c r="B4735" s="19" t="s">
        <v>17255</v>
      </c>
      <c r="C4735" s="19" t="s">
        <v>12475</v>
      </c>
      <c r="D4735" s="19"/>
      <c r="E4735" s="19" t="s">
        <v>12475</v>
      </c>
      <c r="F4735" s="27"/>
    </row>
    <row r="4736" spans="1:6" ht="13.2" x14ac:dyDescent="0.25">
      <c r="A4736" s="20" t="s">
        <v>17402</v>
      </c>
      <c r="B4736" s="19" t="s">
        <v>16835</v>
      </c>
      <c r="C4736" s="19" t="s">
        <v>9440</v>
      </c>
      <c r="D4736" s="19"/>
      <c r="E4736" s="19" t="s">
        <v>16845</v>
      </c>
      <c r="F4736" s="27"/>
    </row>
    <row r="4737" spans="1:6" ht="13.2" x14ac:dyDescent="0.25">
      <c r="A4737" s="44" t="s">
        <v>17403</v>
      </c>
      <c r="B4737" s="19" t="s">
        <v>25553</v>
      </c>
      <c r="C4737" s="19" t="s">
        <v>12475</v>
      </c>
      <c r="D4737" s="19"/>
      <c r="E4737" s="19" t="s">
        <v>12475</v>
      </c>
      <c r="F4737" s="27"/>
    </row>
    <row r="4738" spans="1:6" ht="13.2" x14ac:dyDescent="0.25">
      <c r="A4738" s="20" t="s">
        <v>17404</v>
      </c>
      <c r="B4738" s="19" t="s">
        <v>25554</v>
      </c>
      <c r="C4738" s="19" t="s">
        <v>12478</v>
      </c>
      <c r="D4738" s="19"/>
      <c r="E4738" s="19" t="s">
        <v>17284</v>
      </c>
      <c r="F4738" s="27"/>
    </row>
    <row r="4739" spans="1:6" ht="13.2" x14ac:dyDescent="0.25">
      <c r="A4739" s="18" t="s">
        <v>17625</v>
      </c>
      <c r="B4739" s="19" t="s">
        <v>17373</v>
      </c>
      <c r="C4739" s="19" t="s">
        <v>17375</v>
      </c>
      <c r="D4739" s="19"/>
      <c r="E4739" s="19" t="s">
        <v>12475</v>
      </c>
      <c r="F4739" s="27"/>
    </row>
    <row r="4740" spans="1:6" ht="13.2" x14ac:dyDescent="0.25">
      <c r="A4740" s="20" t="s">
        <v>17626</v>
      </c>
      <c r="B4740" s="19" t="s">
        <v>25541</v>
      </c>
      <c r="C4740" s="19" t="s">
        <v>10894</v>
      </c>
      <c r="D4740" s="19"/>
      <c r="E4740" s="19" t="s">
        <v>12475</v>
      </c>
      <c r="F4740" s="27"/>
    </row>
    <row r="4741" spans="1:6" ht="13.2" x14ac:dyDescent="0.25">
      <c r="A4741" s="18" t="s">
        <v>17627</v>
      </c>
      <c r="B4741" s="19" t="s">
        <v>17101</v>
      </c>
      <c r="C4741" s="19" t="s">
        <v>12475</v>
      </c>
      <c r="D4741" s="19"/>
      <c r="E4741" s="19" t="s">
        <v>12475</v>
      </c>
      <c r="F4741" s="27"/>
    </row>
    <row r="4742" spans="1:6" ht="13.2" x14ac:dyDescent="0.25">
      <c r="A4742" s="18" t="s">
        <v>17718</v>
      </c>
      <c r="B4742" s="19" t="s">
        <v>12023</v>
      </c>
      <c r="C4742" s="19" t="s">
        <v>12475</v>
      </c>
      <c r="D4742" s="19"/>
      <c r="E4742" s="19" t="s">
        <v>17637</v>
      </c>
      <c r="F4742" s="27"/>
    </row>
    <row r="4743" spans="1:6" ht="13.2" x14ac:dyDescent="0.25">
      <c r="A4743" s="18" t="s">
        <v>17719</v>
      </c>
      <c r="B4743" s="19" t="s">
        <v>25534</v>
      </c>
      <c r="C4743" s="19" t="s">
        <v>12475</v>
      </c>
      <c r="D4743" s="19"/>
      <c r="E4743" s="19" t="s">
        <v>17637</v>
      </c>
      <c r="F4743" s="27"/>
    </row>
    <row r="4744" spans="1:6" ht="13.2" x14ac:dyDescent="0.25">
      <c r="A4744" s="20" t="s">
        <v>17720</v>
      </c>
      <c r="B4744" s="19" t="s">
        <v>25535</v>
      </c>
      <c r="C4744" s="19" t="s">
        <v>12475</v>
      </c>
      <c r="D4744" s="19"/>
      <c r="E4744" s="19" t="s">
        <v>17637</v>
      </c>
      <c r="F4744" s="27"/>
    </row>
    <row r="4745" spans="1:6" ht="13.2" x14ac:dyDescent="0.25">
      <c r="A4745" s="18" t="s">
        <v>17840</v>
      </c>
      <c r="B4745" s="19" t="s">
        <v>17419</v>
      </c>
      <c r="C4745" s="19" t="s">
        <v>7289</v>
      </c>
      <c r="D4745" s="19"/>
      <c r="E4745" s="19" t="s">
        <v>17637</v>
      </c>
      <c r="F4745" s="27"/>
    </row>
    <row r="4746" spans="1:6" ht="13.2" x14ac:dyDescent="0.25">
      <c r="A4746" s="20" t="s">
        <v>17841</v>
      </c>
      <c r="B4746" s="19" t="s">
        <v>17463</v>
      </c>
      <c r="C4746" s="19" t="s">
        <v>17474</v>
      </c>
      <c r="D4746" s="19"/>
      <c r="E4746" s="19" t="s">
        <v>5351</v>
      </c>
      <c r="F4746" s="27"/>
    </row>
    <row r="4747" spans="1:6" ht="13.2" x14ac:dyDescent="0.25">
      <c r="A4747" s="18" t="s">
        <v>17912</v>
      </c>
      <c r="B4747" s="19" t="s">
        <v>17639</v>
      </c>
      <c r="C4747" s="19" t="s">
        <v>17643</v>
      </c>
      <c r="D4747" s="19"/>
      <c r="E4747" s="19" t="s">
        <v>12475</v>
      </c>
      <c r="F4747" s="27"/>
    </row>
    <row r="4748" spans="1:6" ht="13.2" x14ac:dyDescent="0.25">
      <c r="A4748" s="46" t="s">
        <v>17913</v>
      </c>
      <c r="B4748" s="19" t="s">
        <v>17323</v>
      </c>
      <c r="C4748" s="19" t="s">
        <v>12475</v>
      </c>
      <c r="D4748" s="19"/>
      <c r="E4748" s="19" t="s">
        <v>12475</v>
      </c>
      <c r="F4748" s="64"/>
    </row>
    <row r="4749" spans="1:6" ht="13.2" x14ac:dyDescent="0.25">
      <c r="A4749" s="46" t="s">
        <v>18003</v>
      </c>
      <c r="B4749" s="19" t="s">
        <v>17819</v>
      </c>
      <c r="C4749" s="19" t="s">
        <v>17637</v>
      </c>
      <c r="D4749" s="19"/>
      <c r="E4749" s="19" t="s">
        <v>17637</v>
      </c>
      <c r="F4749" s="27"/>
    </row>
    <row r="4750" spans="1:6" ht="13.2" x14ac:dyDescent="0.25">
      <c r="A4750" s="46" t="s">
        <v>18004</v>
      </c>
      <c r="B4750" s="19" t="s">
        <v>18006</v>
      </c>
      <c r="C4750" s="19" t="s">
        <v>12475</v>
      </c>
      <c r="D4750" s="19"/>
      <c r="E4750" s="19" t="s">
        <v>12475</v>
      </c>
      <c r="F4750" s="27"/>
    </row>
    <row r="4751" spans="1:6" ht="13.2" x14ac:dyDescent="0.25">
      <c r="A4751" s="46" t="s">
        <v>18005</v>
      </c>
      <c r="B4751" s="19" t="s">
        <v>25522</v>
      </c>
      <c r="C4751" s="19" t="s">
        <v>12475</v>
      </c>
      <c r="D4751" s="19"/>
      <c r="E4751" s="19" t="s">
        <v>12475</v>
      </c>
      <c r="F4751" s="27"/>
    </row>
    <row r="4752" spans="1:6" ht="13.2" x14ac:dyDescent="0.25">
      <c r="A4752" s="20" t="s">
        <v>18040</v>
      </c>
      <c r="B4752" s="19" t="s">
        <v>17943</v>
      </c>
      <c r="C4752" s="19" t="s">
        <v>12475</v>
      </c>
      <c r="D4752" s="19"/>
      <c r="E4752" s="19" t="s">
        <v>12475</v>
      </c>
      <c r="F4752" s="26"/>
    </row>
    <row r="4753" spans="1:6" ht="13.2" x14ac:dyDescent="0.25">
      <c r="A4753" s="18" t="s">
        <v>18041</v>
      </c>
      <c r="B4753" s="19" t="s">
        <v>19314</v>
      </c>
      <c r="C4753" s="19" t="s">
        <v>17805</v>
      </c>
      <c r="D4753" s="19"/>
      <c r="E4753" s="19" t="s">
        <v>17814</v>
      </c>
      <c r="F4753" s="27"/>
    </row>
    <row r="4754" spans="1:6" ht="13.2" x14ac:dyDescent="0.25">
      <c r="A4754" s="46" t="s">
        <v>18042</v>
      </c>
      <c r="B4754" s="19" t="s">
        <v>25516</v>
      </c>
      <c r="C4754" s="19" t="s">
        <v>12475</v>
      </c>
      <c r="D4754" s="19"/>
      <c r="E4754" s="19" t="s">
        <v>12475</v>
      </c>
      <c r="F4754" s="27"/>
    </row>
    <row r="4755" spans="1:6" ht="13.2" x14ac:dyDescent="0.25">
      <c r="A4755" s="44" t="s">
        <v>18043</v>
      </c>
      <c r="B4755" s="19" t="s">
        <v>25517</v>
      </c>
      <c r="C4755" s="19" t="s">
        <v>12475</v>
      </c>
      <c r="D4755" s="19"/>
      <c r="E4755" s="19" t="s">
        <v>12475</v>
      </c>
      <c r="F4755" s="27"/>
    </row>
    <row r="4756" spans="1:6" ht="13.2" x14ac:dyDescent="0.25">
      <c r="A4756" s="18" t="s">
        <v>18126</v>
      </c>
      <c r="B4756" s="19" t="s">
        <v>25507</v>
      </c>
      <c r="C4756" s="19" t="s">
        <v>12475</v>
      </c>
      <c r="D4756" s="19"/>
      <c r="E4756" s="19" t="s">
        <v>12475</v>
      </c>
      <c r="F4756" s="27"/>
    </row>
    <row r="4757" spans="1:6" ht="13.2" x14ac:dyDescent="0.25">
      <c r="A4757" s="18" t="s">
        <v>18127</v>
      </c>
      <c r="B4757" s="19" t="s">
        <v>18007</v>
      </c>
      <c r="C4757" s="19" t="s">
        <v>18008</v>
      </c>
      <c r="D4757" s="19"/>
      <c r="E4757" s="19" t="s">
        <v>18009</v>
      </c>
      <c r="F4757" s="27" t="s">
        <v>18789</v>
      </c>
    </row>
    <row r="4758" spans="1:6" ht="13.2" x14ac:dyDescent="0.25">
      <c r="A4758" s="20" t="s">
        <v>18128</v>
      </c>
      <c r="B4758" s="19" t="s">
        <v>25508</v>
      </c>
      <c r="C4758" s="19" t="s">
        <v>12478</v>
      </c>
      <c r="D4758" s="19"/>
      <c r="E4758" s="19" t="s">
        <v>17967</v>
      </c>
      <c r="F4758" s="27"/>
    </row>
    <row r="4759" spans="1:6" ht="13.2" x14ac:dyDescent="0.25">
      <c r="A4759" s="18" t="s">
        <v>18129</v>
      </c>
      <c r="B4759" s="19" t="s">
        <v>25509</v>
      </c>
      <c r="C4759" s="19" t="s">
        <v>12475</v>
      </c>
      <c r="D4759" s="19"/>
      <c r="E4759" s="19" t="s">
        <v>12475</v>
      </c>
      <c r="F4759" s="27"/>
    </row>
    <row r="4760" spans="1:6" ht="13.2" x14ac:dyDescent="0.25">
      <c r="A4760" s="46" t="s">
        <v>18257</v>
      </c>
      <c r="B4760" s="22" t="s">
        <v>17289</v>
      </c>
      <c r="C4760" s="22" t="s">
        <v>12475</v>
      </c>
      <c r="D4760" s="22"/>
      <c r="E4760" s="22" t="s">
        <v>12475</v>
      </c>
      <c r="F4760" s="27"/>
    </row>
    <row r="4761" spans="1:6" ht="13.2" x14ac:dyDescent="0.25">
      <c r="A4761" s="46" t="s">
        <v>18401</v>
      </c>
      <c r="B4761" s="22" t="s">
        <v>18377</v>
      </c>
      <c r="C4761" s="22" t="s">
        <v>17637</v>
      </c>
      <c r="D4761" s="22"/>
      <c r="E4761" s="22" t="s">
        <v>17637</v>
      </c>
      <c r="F4761" s="27"/>
    </row>
    <row r="4762" spans="1:6" ht="13.2" x14ac:dyDescent="0.25">
      <c r="A4762" s="46" t="s">
        <v>18402</v>
      </c>
      <c r="B4762" s="22" t="s">
        <v>25500</v>
      </c>
      <c r="C4762" s="22" t="s">
        <v>18184</v>
      </c>
      <c r="D4762" s="22"/>
      <c r="E4762" s="22" t="s">
        <v>12475</v>
      </c>
      <c r="F4762" s="27"/>
    </row>
    <row r="4763" spans="1:6" ht="13.2" x14ac:dyDescent="0.25">
      <c r="A4763" s="46" t="s">
        <v>18474</v>
      </c>
      <c r="B4763" s="22" t="s">
        <v>24572</v>
      </c>
      <c r="C4763" s="22" t="s">
        <v>12475</v>
      </c>
      <c r="D4763" s="22"/>
      <c r="E4763" s="22" t="s">
        <v>12475</v>
      </c>
      <c r="F4763" s="27"/>
    </row>
    <row r="4764" spans="1:6" ht="13.2" x14ac:dyDescent="0.25">
      <c r="A4764" s="42" t="s">
        <v>18475</v>
      </c>
      <c r="B4764" s="22" t="s">
        <v>18230</v>
      </c>
      <c r="C4764" s="22" t="s">
        <v>18237</v>
      </c>
      <c r="D4764" s="22"/>
      <c r="E4764" s="22" t="s">
        <v>18244</v>
      </c>
      <c r="F4764" s="27"/>
    </row>
    <row r="4765" spans="1:6" ht="13.2" x14ac:dyDescent="0.25">
      <c r="A4765" s="46" t="s">
        <v>18559</v>
      </c>
      <c r="B4765" s="22" t="s">
        <v>18414</v>
      </c>
      <c r="C4765" s="22" t="s">
        <v>12475</v>
      </c>
      <c r="D4765" s="22"/>
      <c r="E4765" s="22" t="s">
        <v>12475</v>
      </c>
      <c r="F4765" s="28"/>
    </row>
    <row r="4766" spans="1:6" ht="13.2" x14ac:dyDescent="0.25">
      <c r="A4766" s="46" t="s">
        <v>18560</v>
      </c>
      <c r="B4766" s="22" t="s">
        <v>18146</v>
      </c>
      <c r="C4766" s="22" t="s">
        <v>18152</v>
      </c>
      <c r="D4766" s="22"/>
      <c r="E4766" s="22" t="s">
        <v>18165</v>
      </c>
      <c r="F4766" s="28"/>
    </row>
    <row r="4767" spans="1:6" ht="13.2" x14ac:dyDescent="0.25">
      <c r="A4767" s="46" t="s">
        <v>18595</v>
      </c>
      <c r="B4767" s="22" t="s">
        <v>18581</v>
      </c>
      <c r="C4767" s="22" t="s">
        <v>12475</v>
      </c>
      <c r="D4767" s="22"/>
      <c r="E4767" s="22" t="s">
        <v>12475</v>
      </c>
      <c r="F4767" s="26"/>
    </row>
    <row r="4768" spans="1:6" ht="13.2" x14ac:dyDescent="0.25">
      <c r="A4768" s="46" t="s">
        <v>18737</v>
      </c>
      <c r="B4768" s="22" t="s">
        <v>18504</v>
      </c>
      <c r="C4768" s="50" t="s">
        <v>15318</v>
      </c>
      <c r="D4768" s="50"/>
      <c r="E4768" s="50" t="s">
        <v>15927</v>
      </c>
      <c r="F4768" s="26" t="s">
        <v>18774</v>
      </c>
    </row>
    <row r="4769" spans="1:6" ht="13.2" x14ac:dyDescent="0.25">
      <c r="A4769" s="46" t="s">
        <v>18738</v>
      </c>
      <c r="B4769" s="22" t="s">
        <v>25469</v>
      </c>
      <c r="C4769" s="22" t="s">
        <v>15945</v>
      </c>
      <c r="D4769" s="22"/>
      <c r="E4769" s="22" t="s">
        <v>12475</v>
      </c>
      <c r="F4769" s="26" t="s">
        <v>18761</v>
      </c>
    </row>
    <row r="4770" spans="1:6" ht="13.2" x14ac:dyDescent="0.25">
      <c r="A4770" s="49" t="s">
        <v>18919</v>
      </c>
      <c r="B4770" s="22" t="s">
        <v>25460</v>
      </c>
      <c r="C4770" s="50" t="s">
        <v>12475</v>
      </c>
      <c r="D4770" s="50"/>
      <c r="E4770" s="50" t="s">
        <v>12475</v>
      </c>
      <c r="F4770" s="26" t="s">
        <v>18761</v>
      </c>
    </row>
    <row r="4771" spans="1:6" ht="13.2" x14ac:dyDescent="0.25">
      <c r="A4771" s="49" t="s">
        <v>18920</v>
      </c>
      <c r="B4771" s="22" t="s">
        <v>18699</v>
      </c>
      <c r="C4771" s="50" t="s">
        <v>18700</v>
      </c>
      <c r="D4771" s="50"/>
      <c r="E4771" s="50" t="s">
        <v>18701</v>
      </c>
      <c r="F4771" s="26" t="s">
        <v>18876</v>
      </c>
    </row>
    <row r="4772" spans="1:6" ht="13.2" x14ac:dyDescent="0.25">
      <c r="A4772" s="46" t="s">
        <v>18921</v>
      </c>
      <c r="B4772" s="50" t="s">
        <v>25461</v>
      </c>
      <c r="C4772" s="50" t="s">
        <v>13221</v>
      </c>
      <c r="D4772" s="50"/>
      <c r="E4772" s="50" t="s">
        <v>18684</v>
      </c>
      <c r="F4772" s="26" t="s">
        <v>18869</v>
      </c>
    </row>
    <row r="4773" spans="1:6" ht="13.2" x14ac:dyDescent="0.25">
      <c r="A4773" s="46" t="s">
        <v>18922</v>
      </c>
      <c r="B4773" s="22" t="s">
        <v>18505</v>
      </c>
      <c r="C4773" s="50" t="s">
        <v>12475</v>
      </c>
      <c r="D4773" s="50"/>
      <c r="E4773" s="50" t="s">
        <v>12475</v>
      </c>
      <c r="F4773" s="26" t="s">
        <v>18783</v>
      </c>
    </row>
    <row r="4774" spans="1:6" ht="13.2" x14ac:dyDescent="0.25">
      <c r="A4774" s="49" t="s">
        <v>19002</v>
      </c>
      <c r="B4774" s="22" t="s">
        <v>24567</v>
      </c>
      <c r="C4774" s="50" t="s">
        <v>2286</v>
      </c>
      <c r="D4774" s="50"/>
      <c r="E4774" s="50" t="s">
        <v>17637</v>
      </c>
      <c r="F4774" s="26" t="s">
        <v>18871</v>
      </c>
    </row>
    <row r="4775" spans="1:6" ht="13.2" x14ac:dyDescent="0.25">
      <c r="A4775" s="46" t="s">
        <v>19003</v>
      </c>
      <c r="B4775" s="22" t="s">
        <v>23008</v>
      </c>
      <c r="C4775" s="50" t="s">
        <v>18864</v>
      </c>
      <c r="D4775" s="50"/>
      <c r="E4775" s="50" t="s">
        <v>17637</v>
      </c>
      <c r="F4775" s="26" t="s">
        <v>18788</v>
      </c>
    </row>
    <row r="4776" spans="1:6" ht="13.2" x14ac:dyDescent="0.25">
      <c r="A4776" s="49" t="s">
        <v>19103</v>
      </c>
      <c r="B4776" s="22" t="s">
        <v>18967</v>
      </c>
      <c r="C4776" s="50" t="s">
        <v>18968</v>
      </c>
      <c r="D4776" s="50"/>
      <c r="E4776" s="50" t="s">
        <v>17637</v>
      </c>
      <c r="F4776" s="26" t="s">
        <v>18969</v>
      </c>
    </row>
    <row r="4777" spans="1:6" ht="13.2" x14ac:dyDescent="0.25">
      <c r="A4777" s="46" t="s">
        <v>19104</v>
      </c>
      <c r="B4777" s="22" t="s">
        <v>25446</v>
      </c>
      <c r="C4777" s="50" t="s">
        <v>13537</v>
      </c>
      <c r="D4777" s="50"/>
      <c r="E4777" s="50" t="s">
        <v>17637</v>
      </c>
      <c r="F4777" s="26"/>
    </row>
    <row r="4778" spans="1:6" ht="13.2" x14ac:dyDescent="0.25">
      <c r="A4778" s="46" t="s">
        <v>19105</v>
      </c>
      <c r="B4778" s="22" t="s">
        <v>18416</v>
      </c>
      <c r="C4778" s="50" t="s">
        <v>14939</v>
      </c>
      <c r="D4778" s="50"/>
      <c r="E4778" s="50" t="s">
        <v>18415</v>
      </c>
      <c r="F4778" s="26" t="s">
        <v>18818</v>
      </c>
    </row>
    <row r="4779" spans="1:6" ht="13.2" x14ac:dyDescent="0.25">
      <c r="A4779" s="46" t="s">
        <v>19154</v>
      </c>
      <c r="B4779" s="22" t="s">
        <v>19128</v>
      </c>
      <c r="C4779" s="50" t="s">
        <v>6840</v>
      </c>
      <c r="D4779" s="50"/>
      <c r="E4779" s="50" t="s">
        <v>19132</v>
      </c>
      <c r="F4779" s="26" t="s">
        <v>19129</v>
      </c>
    </row>
    <row r="4780" spans="1:6" ht="13.2" x14ac:dyDescent="0.25">
      <c r="A4780" s="49" t="s">
        <v>19155</v>
      </c>
      <c r="B4780" s="50" t="s">
        <v>25441</v>
      </c>
      <c r="C4780" s="50" t="s">
        <v>19032</v>
      </c>
      <c r="D4780" s="50"/>
      <c r="E4780" s="50" t="s">
        <v>12475</v>
      </c>
      <c r="F4780" s="26" t="s">
        <v>18883</v>
      </c>
    </row>
    <row r="4781" spans="1:6" ht="13.2" x14ac:dyDescent="0.25">
      <c r="A4781" s="49" t="s">
        <v>19156</v>
      </c>
      <c r="B4781" s="22" t="s">
        <v>19050</v>
      </c>
      <c r="C4781" s="50" t="s">
        <v>19051</v>
      </c>
      <c r="D4781" s="50"/>
      <c r="E4781" s="50" t="s">
        <v>12475</v>
      </c>
      <c r="F4781" s="26" t="s">
        <v>18874</v>
      </c>
    </row>
    <row r="4782" spans="1:6" ht="13.2" x14ac:dyDescent="0.25">
      <c r="A4782" s="46" t="s">
        <v>19237</v>
      </c>
      <c r="B4782" s="22" t="s">
        <v>19119</v>
      </c>
      <c r="C4782" s="50" t="s">
        <v>19120</v>
      </c>
      <c r="D4782" s="50"/>
      <c r="E4782" s="50" t="s">
        <v>19121</v>
      </c>
      <c r="F4782" s="26" t="s">
        <v>19125</v>
      </c>
    </row>
    <row r="4783" spans="1:6" ht="13.2" x14ac:dyDescent="0.25">
      <c r="A4783" s="46" t="s">
        <v>19238</v>
      </c>
      <c r="B4783" s="50" t="s">
        <v>19031</v>
      </c>
      <c r="C4783" s="50" t="s">
        <v>19032</v>
      </c>
      <c r="D4783" s="50"/>
      <c r="E4783" s="50" t="s">
        <v>12475</v>
      </c>
      <c r="F4783" s="26" t="s">
        <v>19022</v>
      </c>
    </row>
    <row r="4784" spans="1:6" ht="13.2" x14ac:dyDescent="0.25">
      <c r="A4784" s="46" t="s">
        <v>19625</v>
      </c>
      <c r="B4784" s="50" t="s">
        <v>19830</v>
      </c>
      <c r="C4784" s="50" t="s">
        <v>12475</v>
      </c>
      <c r="D4784" s="50"/>
      <c r="E4784" s="50" t="s">
        <v>12475</v>
      </c>
      <c r="F4784" s="26" t="s">
        <v>18813</v>
      </c>
    </row>
    <row r="4785" spans="1:6" ht="13.2" x14ac:dyDescent="0.25">
      <c r="A4785" s="46" t="s">
        <v>19640</v>
      </c>
      <c r="B4785" s="50" t="s">
        <v>19831</v>
      </c>
      <c r="C4785" s="50" t="s">
        <v>951</v>
      </c>
      <c r="D4785" s="50"/>
      <c r="E4785" s="50" t="s">
        <v>19832</v>
      </c>
      <c r="F4785" s="62" t="s">
        <v>19029</v>
      </c>
    </row>
    <row r="4786" spans="1:6" ht="13.2" x14ac:dyDescent="0.25">
      <c r="A4786" s="46" t="s">
        <v>19765</v>
      </c>
      <c r="B4786" s="22" t="s">
        <v>19612</v>
      </c>
      <c r="C4786" s="22" t="s">
        <v>10090</v>
      </c>
      <c r="D4786" s="22"/>
      <c r="E4786" s="22" t="s">
        <v>19201</v>
      </c>
      <c r="F4786" s="30" t="s">
        <v>18799</v>
      </c>
    </row>
    <row r="4787" spans="1:6" ht="13.2" x14ac:dyDescent="0.25">
      <c r="A4787" s="46" t="s">
        <v>19766</v>
      </c>
      <c r="B4787" s="22" t="s">
        <v>25424</v>
      </c>
      <c r="C4787" s="22" t="s">
        <v>19270</v>
      </c>
      <c r="D4787" s="22"/>
      <c r="E4787" s="22" t="s">
        <v>19271</v>
      </c>
      <c r="F4787" s="43" t="s">
        <v>19266</v>
      </c>
    </row>
    <row r="4788" spans="1:6" ht="13.2" x14ac:dyDescent="0.25">
      <c r="A4788" s="46" t="s">
        <v>19902</v>
      </c>
      <c r="B4788" s="22" t="s">
        <v>19209</v>
      </c>
      <c r="C4788" s="22" t="s">
        <v>19210</v>
      </c>
      <c r="D4788" s="22"/>
      <c r="E4788" s="22" t="s">
        <v>19211</v>
      </c>
      <c r="F4788" s="30" t="s">
        <v>18873</v>
      </c>
    </row>
    <row r="4789" spans="1:6" ht="13.2" x14ac:dyDescent="0.25">
      <c r="A4789" s="46" t="s">
        <v>19903</v>
      </c>
      <c r="B4789" s="22" t="s">
        <v>25413</v>
      </c>
      <c r="C4789" s="22" t="s">
        <v>13354</v>
      </c>
      <c r="D4789" s="22"/>
      <c r="E4789" s="22" t="s">
        <v>17637</v>
      </c>
      <c r="F4789" s="43" t="s">
        <v>18886</v>
      </c>
    </row>
    <row r="4790" spans="1:6" ht="13.2" x14ac:dyDescent="0.25">
      <c r="A4790" s="46" t="s">
        <v>19985</v>
      </c>
      <c r="B4790" s="22" t="s">
        <v>19710</v>
      </c>
      <c r="C4790" s="22" t="s">
        <v>19738</v>
      </c>
      <c r="D4790" s="22"/>
      <c r="E4790" s="22" t="s">
        <v>19731</v>
      </c>
      <c r="F4790" s="30" t="s">
        <v>19718</v>
      </c>
    </row>
    <row r="4791" spans="1:6" ht="13.2" x14ac:dyDescent="0.25">
      <c r="A4791" s="46" t="s">
        <v>19986</v>
      </c>
      <c r="B4791" s="22" t="s">
        <v>19712</v>
      </c>
      <c r="C4791" s="22" t="s">
        <v>19737</v>
      </c>
      <c r="D4791" s="22"/>
      <c r="E4791" s="22" t="s">
        <v>19734</v>
      </c>
      <c r="F4791" s="43" t="s">
        <v>19165</v>
      </c>
    </row>
    <row r="4792" spans="1:6" ht="13.2" x14ac:dyDescent="0.25">
      <c r="A4792" s="46" t="s">
        <v>20036</v>
      </c>
      <c r="B4792" s="22" t="s">
        <v>25399</v>
      </c>
      <c r="C4792" s="22" t="s">
        <v>10540</v>
      </c>
      <c r="D4792" s="22"/>
      <c r="E4792" s="22" t="s">
        <v>19724</v>
      </c>
      <c r="F4792" s="30" t="s">
        <v>18833</v>
      </c>
    </row>
    <row r="4793" spans="1:6" ht="13.2" x14ac:dyDescent="0.25">
      <c r="A4793" s="46" t="s">
        <v>20037</v>
      </c>
      <c r="B4793" s="22" t="s">
        <v>25400</v>
      </c>
      <c r="C4793" s="22" t="s">
        <v>11216</v>
      </c>
      <c r="D4793" s="22"/>
      <c r="E4793" s="22" t="s">
        <v>19937</v>
      </c>
      <c r="F4793" s="43" t="s">
        <v>18868</v>
      </c>
    </row>
    <row r="4794" spans="1:6" ht="13.2" x14ac:dyDescent="0.25">
      <c r="A4794" s="46" t="s">
        <v>20038</v>
      </c>
      <c r="B4794" s="22" t="s">
        <v>25401</v>
      </c>
      <c r="C4794" s="22" t="s">
        <v>19925</v>
      </c>
      <c r="D4794" s="22"/>
      <c r="E4794" s="22" t="s">
        <v>19926</v>
      </c>
      <c r="F4794" s="30" t="s">
        <v>18776</v>
      </c>
    </row>
    <row r="4795" spans="1:6" ht="13.2" x14ac:dyDescent="0.25">
      <c r="A4795" s="46" t="s">
        <v>20137</v>
      </c>
      <c r="B4795" s="22" t="s">
        <v>24550</v>
      </c>
      <c r="C4795" s="22" t="s">
        <v>19931</v>
      </c>
      <c r="D4795" s="22"/>
      <c r="E4795" s="22" t="s">
        <v>19877</v>
      </c>
      <c r="F4795" s="30" t="s">
        <v>19866</v>
      </c>
    </row>
    <row r="4796" spans="1:6" ht="13.2" x14ac:dyDescent="0.25">
      <c r="A4796" s="46" t="s">
        <v>20138</v>
      </c>
      <c r="B4796" s="22" t="s">
        <v>25390</v>
      </c>
      <c r="C4796" s="22" t="s">
        <v>19935</v>
      </c>
      <c r="D4796" s="22"/>
      <c r="E4796" s="22" t="s">
        <v>17637</v>
      </c>
      <c r="F4796" s="30" t="s">
        <v>19927</v>
      </c>
    </row>
    <row r="4797" spans="1:6" ht="13.2" x14ac:dyDescent="0.25">
      <c r="A4797" s="46" t="s">
        <v>20286</v>
      </c>
      <c r="B4797" s="22" t="s">
        <v>25377</v>
      </c>
      <c r="C4797" s="22" t="s">
        <v>14373</v>
      </c>
      <c r="D4797" s="22"/>
      <c r="E4797" s="22" t="s">
        <v>19945</v>
      </c>
      <c r="F4797" s="30" t="s">
        <v>19946</v>
      </c>
    </row>
    <row r="4798" spans="1:6" ht="13.2" x14ac:dyDescent="0.25">
      <c r="A4798" s="46" t="s">
        <v>20287</v>
      </c>
      <c r="B4798" s="22" t="s">
        <v>25378</v>
      </c>
      <c r="C4798" s="22" t="s">
        <v>19968</v>
      </c>
      <c r="D4798" s="22"/>
      <c r="E4798" s="22" t="s">
        <v>19969</v>
      </c>
      <c r="F4798" s="30" t="s">
        <v>19950</v>
      </c>
    </row>
    <row r="4799" spans="1:6" ht="13.2" x14ac:dyDescent="0.25">
      <c r="A4799" s="46" t="s">
        <v>20317</v>
      </c>
      <c r="B4799" s="22" t="s">
        <v>20157</v>
      </c>
      <c r="C4799" s="22" t="s">
        <v>10695</v>
      </c>
      <c r="D4799" s="22"/>
      <c r="E4799" s="22" t="s">
        <v>20158</v>
      </c>
      <c r="F4799" s="30" t="s">
        <v>20167</v>
      </c>
    </row>
    <row r="4800" spans="1:6" ht="13.2" x14ac:dyDescent="0.25">
      <c r="A4800" s="46" t="s">
        <v>20318</v>
      </c>
      <c r="B4800" s="22" t="s">
        <v>25372</v>
      </c>
      <c r="C4800" s="22" t="s">
        <v>20091</v>
      </c>
      <c r="D4800" s="22"/>
      <c r="E4800" s="22" t="s">
        <v>20083</v>
      </c>
      <c r="F4800" s="30" t="s">
        <v>18785</v>
      </c>
    </row>
    <row r="4801" spans="1:6" ht="13.2" x14ac:dyDescent="0.25">
      <c r="A4801" s="46" t="s">
        <v>20419</v>
      </c>
      <c r="B4801" s="22" t="s">
        <v>24540</v>
      </c>
      <c r="C4801" s="22" t="s">
        <v>20177</v>
      </c>
      <c r="D4801" s="22"/>
      <c r="E4801" s="22" t="s">
        <v>20178</v>
      </c>
      <c r="F4801" s="43" t="s">
        <v>18759</v>
      </c>
    </row>
    <row r="4802" spans="1:6" ht="13.2" x14ac:dyDescent="0.25">
      <c r="A4802" s="46" t="s">
        <v>20420</v>
      </c>
      <c r="B4802" s="22" t="s">
        <v>25366</v>
      </c>
      <c r="C4802" s="22" t="s">
        <v>20266</v>
      </c>
      <c r="D4802" s="22"/>
      <c r="E4802" s="22" t="s">
        <v>17637</v>
      </c>
      <c r="F4802" s="43" t="s">
        <v>20261</v>
      </c>
    </row>
    <row r="4803" spans="1:6" ht="13.2" x14ac:dyDescent="0.25">
      <c r="A4803" s="46" t="s">
        <v>20421</v>
      </c>
      <c r="B4803" s="22" t="s">
        <v>20231</v>
      </c>
      <c r="C4803" s="22" t="s">
        <v>20237</v>
      </c>
      <c r="D4803" s="22"/>
      <c r="E4803" s="22" t="s">
        <v>20238</v>
      </c>
      <c r="F4803" s="43" t="s">
        <v>18891</v>
      </c>
    </row>
    <row r="4804" spans="1:6" ht="13.2" x14ac:dyDescent="0.25">
      <c r="A4804" s="46" t="s">
        <v>20483</v>
      </c>
      <c r="B4804" s="22" t="s">
        <v>20228</v>
      </c>
      <c r="C4804" s="22" t="s">
        <v>20249</v>
      </c>
      <c r="D4804" s="22"/>
      <c r="E4804" s="22" t="s">
        <v>20250</v>
      </c>
      <c r="F4804" s="43" t="s">
        <v>18778</v>
      </c>
    </row>
    <row r="4805" spans="1:6" ht="13.2" x14ac:dyDescent="0.25">
      <c r="A4805" s="46" t="s">
        <v>20484</v>
      </c>
      <c r="B4805" s="22" t="s">
        <v>25352</v>
      </c>
      <c r="C4805" s="22" t="s">
        <v>4501</v>
      </c>
      <c r="D4805" s="22"/>
      <c r="E4805" s="22" t="s">
        <v>20362</v>
      </c>
      <c r="F4805" s="43" t="s">
        <v>18851</v>
      </c>
    </row>
    <row r="4806" spans="1:6" ht="13.2" x14ac:dyDescent="0.25">
      <c r="A4806" s="55" t="s">
        <v>20584</v>
      </c>
      <c r="B4806" s="22" t="s">
        <v>20401</v>
      </c>
      <c r="C4806" s="22" t="s">
        <v>20400</v>
      </c>
      <c r="D4806" s="22"/>
      <c r="E4806" s="22" t="s">
        <v>20394</v>
      </c>
      <c r="F4806" s="43" t="s">
        <v>18890</v>
      </c>
    </row>
    <row r="4807" spans="1:6" ht="13.2" x14ac:dyDescent="0.25">
      <c r="A4807" s="46" t="s">
        <v>20761</v>
      </c>
      <c r="B4807" s="22" t="s">
        <v>20615</v>
      </c>
      <c r="C4807" s="22" t="s">
        <v>20661</v>
      </c>
      <c r="D4807" s="22"/>
      <c r="E4807" s="22" t="s">
        <v>20639</v>
      </c>
      <c r="F4807" s="43" t="s">
        <v>18786</v>
      </c>
    </row>
    <row r="4808" spans="1:6" ht="13.2" x14ac:dyDescent="0.25">
      <c r="A4808" s="46" t="s">
        <v>20782</v>
      </c>
      <c r="B4808" s="22" t="s">
        <v>25339</v>
      </c>
      <c r="C4808" s="22" t="s">
        <v>20660</v>
      </c>
      <c r="D4808" s="22"/>
      <c r="E4808" s="22" t="s">
        <v>20638</v>
      </c>
      <c r="F4808" s="43" t="s">
        <v>19022</v>
      </c>
    </row>
    <row r="4809" spans="1:6" ht="13.2" x14ac:dyDescent="0.25">
      <c r="A4809" s="46" t="s">
        <v>21028</v>
      </c>
      <c r="B4809" s="22" t="s">
        <v>25325</v>
      </c>
      <c r="C4809" s="22" t="s">
        <v>20929</v>
      </c>
      <c r="D4809" s="22"/>
      <c r="E4809" s="22" t="s">
        <v>20941</v>
      </c>
      <c r="F4809" s="43" t="s">
        <v>18896</v>
      </c>
    </row>
    <row r="4810" spans="1:6" ht="13.2" x14ac:dyDescent="0.25">
      <c r="A4810" s="46" t="s">
        <v>21029</v>
      </c>
      <c r="B4810" s="22" t="s">
        <v>25326</v>
      </c>
      <c r="C4810" s="22" t="s">
        <v>20664</v>
      </c>
      <c r="D4810" s="22"/>
      <c r="E4810" s="22" t="s">
        <v>20642</v>
      </c>
      <c r="F4810" s="43" t="s">
        <v>20104</v>
      </c>
    </row>
    <row r="4811" spans="1:6" ht="13.2" x14ac:dyDescent="0.25">
      <c r="A4811" s="46" t="s">
        <v>21057</v>
      </c>
      <c r="B4811" s="22" t="s">
        <v>25312</v>
      </c>
      <c r="C4811" s="22" t="s">
        <v>20730</v>
      </c>
      <c r="D4811" s="22"/>
      <c r="E4811" s="22" t="s">
        <v>20731</v>
      </c>
      <c r="F4811" s="43" t="s">
        <v>18801</v>
      </c>
    </row>
    <row r="4812" spans="1:6" ht="13.2" x14ac:dyDescent="0.25">
      <c r="A4812" s="46" t="s">
        <v>21141</v>
      </c>
      <c r="B4812" s="22" t="s">
        <v>25304</v>
      </c>
      <c r="C4812" s="22" t="s">
        <v>20849</v>
      </c>
      <c r="D4812" s="22"/>
      <c r="E4812" s="22" t="s">
        <v>20824</v>
      </c>
      <c r="F4812" s="43" t="s">
        <v>20791</v>
      </c>
    </row>
    <row r="4813" spans="1:6" ht="13.2" x14ac:dyDescent="0.25">
      <c r="A4813" s="46" t="s">
        <v>21176</v>
      </c>
      <c r="B4813" s="22" t="s">
        <v>25295</v>
      </c>
      <c r="C4813" s="22" t="s">
        <v>21160</v>
      </c>
      <c r="D4813" s="22"/>
      <c r="E4813" s="22" t="s">
        <v>17637</v>
      </c>
      <c r="F4813" s="43"/>
    </row>
    <row r="4814" spans="1:6" ht="13.2" x14ac:dyDescent="0.25">
      <c r="A4814" s="46" t="s">
        <v>21177</v>
      </c>
      <c r="B4814" s="22" t="s">
        <v>25296</v>
      </c>
      <c r="C4814" s="22" t="s">
        <v>21148</v>
      </c>
      <c r="D4814" s="22"/>
      <c r="E4814" s="22" t="s">
        <v>17637</v>
      </c>
      <c r="F4814" s="43"/>
    </row>
    <row r="4815" spans="1:6" ht="13.2" x14ac:dyDescent="0.25">
      <c r="A4815" s="46" t="s">
        <v>21178</v>
      </c>
      <c r="B4815" s="22" t="s">
        <v>25297</v>
      </c>
      <c r="C4815" s="22" t="s">
        <v>21161</v>
      </c>
      <c r="D4815" s="22"/>
      <c r="E4815" s="22" t="s">
        <v>17637</v>
      </c>
      <c r="F4815" s="43"/>
    </row>
    <row r="4816" spans="1:6" ht="13.2" x14ac:dyDescent="0.25">
      <c r="A4816" s="14" t="s">
        <v>21280</v>
      </c>
      <c r="B4816" s="13" t="s">
        <v>25284</v>
      </c>
      <c r="C4816" s="13" t="s">
        <v>17637</v>
      </c>
      <c r="D4816" s="13"/>
      <c r="E4816" s="13" t="s">
        <v>17637</v>
      </c>
      <c r="F4816" s="10"/>
    </row>
    <row r="4817" spans="1:6" ht="13.2" x14ac:dyDescent="0.25">
      <c r="A4817" s="14" t="s">
        <v>21281</v>
      </c>
      <c r="B4817" s="13" t="s">
        <v>21089</v>
      </c>
      <c r="C4817" s="13" t="s">
        <v>21104</v>
      </c>
      <c r="D4817" s="13"/>
      <c r="E4817" s="13" t="s">
        <v>17637</v>
      </c>
      <c r="F4817" s="10" t="s">
        <v>18802</v>
      </c>
    </row>
    <row r="4818" spans="1:6" ht="13.2" x14ac:dyDescent="0.25">
      <c r="A4818" s="14" t="s">
        <v>21282</v>
      </c>
      <c r="B4818" s="13" t="s">
        <v>25285</v>
      </c>
      <c r="C4818" s="13" t="s">
        <v>21201</v>
      </c>
      <c r="D4818" s="13"/>
      <c r="E4818" s="13" t="s">
        <v>21199</v>
      </c>
      <c r="F4818" s="10" t="s">
        <v>18886</v>
      </c>
    </row>
    <row r="4819" spans="1:6" ht="13.2" x14ac:dyDescent="0.25">
      <c r="A4819" s="14" t="s">
        <v>21283</v>
      </c>
      <c r="B4819" s="13" t="s">
        <v>25286</v>
      </c>
      <c r="C4819" s="13" t="s">
        <v>21206</v>
      </c>
      <c r="D4819" s="13"/>
      <c r="E4819" s="13" t="s">
        <v>21207</v>
      </c>
      <c r="F4819" s="10" t="s">
        <v>21200</v>
      </c>
    </row>
    <row r="4820" spans="1:6" ht="13.2" x14ac:dyDescent="0.25">
      <c r="A4820" s="14" t="s">
        <v>21284</v>
      </c>
      <c r="B4820" s="13" t="s">
        <v>25287</v>
      </c>
      <c r="C4820" s="13" t="s">
        <v>21202</v>
      </c>
      <c r="D4820" s="13"/>
      <c r="E4820" s="13" t="s">
        <v>17637</v>
      </c>
      <c r="F4820" s="10" t="s">
        <v>18875</v>
      </c>
    </row>
    <row r="4821" spans="1:6" ht="13.2" x14ac:dyDescent="0.25">
      <c r="A4821" s="14" t="s">
        <v>21285</v>
      </c>
      <c r="B4821" s="13" t="s">
        <v>25288</v>
      </c>
      <c r="C4821" s="13" t="s">
        <v>21203</v>
      </c>
      <c r="D4821" s="13"/>
      <c r="E4821" s="13" t="s">
        <v>17637</v>
      </c>
      <c r="F4821" s="10" t="s">
        <v>18886</v>
      </c>
    </row>
    <row r="4822" spans="1:6" ht="13.2" x14ac:dyDescent="0.25">
      <c r="A4822" s="14" t="s">
        <v>21286</v>
      </c>
      <c r="B4822" s="13" t="s">
        <v>21090</v>
      </c>
      <c r="C4822" s="13" t="s">
        <v>21105</v>
      </c>
      <c r="D4822" s="13"/>
      <c r="E4822" s="13" t="s">
        <v>21100</v>
      </c>
      <c r="F4822" s="10" t="s">
        <v>20005</v>
      </c>
    </row>
    <row r="4823" spans="1:6" ht="13.2" x14ac:dyDescent="0.25">
      <c r="A4823" s="14" t="s">
        <v>21287</v>
      </c>
      <c r="B4823" s="13" t="s">
        <v>21216</v>
      </c>
      <c r="C4823" s="13" t="s">
        <v>21227</v>
      </c>
      <c r="D4823" s="13"/>
      <c r="E4823" s="13" t="s">
        <v>21228</v>
      </c>
      <c r="F4823" s="10" t="s">
        <v>21213</v>
      </c>
    </row>
    <row r="4824" spans="1:6" ht="13.2" x14ac:dyDescent="0.25">
      <c r="A4824" s="14" t="s">
        <v>21288</v>
      </c>
      <c r="B4824" s="13" t="s">
        <v>21218</v>
      </c>
      <c r="C4824" s="13" t="s">
        <v>21232</v>
      </c>
      <c r="D4824" s="13"/>
      <c r="E4824" s="13" t="s">
        <v>21233</v>
      </c>
      <c r="F4824" s="10" t="s">
        <v>19647</v>
      </c>
    </row>
    <row r="4825" spans="1:6" ht="13.2" x14ac:dyDescent="0.25">
      <c r="A4825" s="14" t="s">
        <v>21289</v>
      </c>
      <c r="B4825" s="13" t="s">
        <v>25289</v>
      </c>
      <c r="C4825" s="13" t="s">
        <v>21239</v>
      </c>
      <c r="D4825" s="13"/>
      <c r="E4825" s="13" t="s">
        <v>21240</v>
      </c>
      <c r="F4825" s="10" t="s">
        <v>21241</v>
      </c>
    </row>
    <row r="4826" spans="1:6" ht="13.2" x14ac:dyDescent="0.25">
      <c r="A4826" s="14" t="s">
        <v>21290</v>
      </c>
      <c r="B4826" s="13" t="s">
        <v>21214</v>
      </c>
      <c r="C4826" s="13" t="s">
        <v>21255</v>
      </c>
      <c r="D4826" s="13"/>
      <c r="E4826" s="13" t="s">
        <v>21225</v>
      </c>
      <c r="F4826" s="10" t="s">
        <v>19177</v>
      </c>
    </row>
    <row r="4827" spans="1:6" ht="13.2" x14ac:dyDescent="0.25">
      <c r="A4827" s="14" t="s">
        <v>21467</v>
      </c>
      <c r="B4827" s="13" t="s">
        <v>25258</v>
      </c>
      <c r="C4827" s="13" t="s">
        <v>21440</v>
      </c>
      <c r="D4827" s="13"/>
      <c r="E4827" s="13" t="s">
        <v>21419</v>
      </c>
      <c r="F4827" s="10" t="s">
        <v>21341</v>
      </c>
    </row>
    <row r="4828" spans="1:6" ht="13.2" x14ac:dyDescent="0.25">
      <c r="A4828" s="14" t="s">
        <v>21468</v>
      </c>
      <c r="B4828" s="13" t="s">
        <v>25259</v>
      </c>
      <c r="C4828" s="13" t="s">
        <v>21441</v>
      </c>
      <c r="D4828" s="13"/>
      <c r="E4828" s="13" t="s">
        <v>17637</v>
      </c>
      <c r="F4828" s="10"/>
    </row>
    <row r="4829" spans="1:6" ht="13.2" x14ac:dyDescent="0.25">
      <c r="A4829" s="14" t="s">
        <v>21469</v>
      </c>
      <c r="B4829" s="13" t="s">
        <v>25260</v>
      </c>
      <c r="C4829" s="13" t="s">
        <v>21437</v>
      </c>
      <c r="D4829" s="13"/>
      <c r="E4829" s="13" t="s">
        <v>17637</v>
      </c>
      <c r="F4829" s="10"/>
    </row>
    <row r="4830" spans="1:6" ht="13.2" x14ac:dyDescent="0.25">
      <c r="A4830" s="14" t="s">
        <v>21470</v>
      </c>
      <c r="B4830" s="13" t="s">
        <v>25261</v>
      </c>
      <c r="C4830" s="13" t="s">
        <v>1729</v>
      </c>
      <c r="D4830" s="13"/>
      <c r="E4830" s="13" t="s">
        <v>17637</v>
      </c>
      <c r="F4830" s="10"/>
    </row>
    <row r="4831" spans="1:6" ht="13.2" x14ac:dyDescent="0.25">
      <c r="A4831" s="14" t="s">
        <v>21471</v>
      </c>
      <c r="B4831" s="13" t="s">
        <v>25262</v>
      </c>
      <c r="C4831" s="13" t="s">
        <v>3657</v>
      </c>
      <c r="D4831" s="13"/>
      <c r="E4831" s="13" t="s">
        <v>17637</v>
      </c>
      <c r="F4831" s="10"/>
    </row>
    <row r="4832" spans="1:6" ht="13.2" x14ac:dyDescent="0.25">
      <c r="A4832" s="14" t="s">
        <v>21472</v>
      </c>
      <c r="B4832" s="13" t="s">
        <v>21343</v>
      </c>
      <c r="C4832" s="13" t="s">
        <v>11273</v>
      </c>
      <c r="D4832" s="13"/>
      <c r="E4832" s="13" t="s">
        <v>21344</v>
      </c>
      <c r="F4832" s="10" t="s">
        <v>18844</v>
      </c>
    </row>
    <row r="4833" spans="1:6" ht="13.2" x14ac:dyDescent="0.25">
      <c r="A4833" s="14" t="s">
        <v>21626</v>
      </c>
      <c r="B4833" s="13" t="s">
        <v>21426</v>
      </c>
      <c r="C4833" s="13" t="s">
        <v>21427</v>
      </c>
      <c r="D4833" s="13"/>
      <c r="E4833" s="13" t="s">
        <v>21428</v>
      </c>
      <c r="F4833" s="10" t="s">
        <v>20447</v>
      </c>
    </row>
    <row r="4834" spans="1:6" ht="13.2" x14ac:dyDescent="0.25">
      <c r="A4834" s="14" t="s">
        <v>21627</v>
      </c>
      <c r="B4834" s="13" t="s">
        <v>21423</v>
      </c>
      <c r="C4834" s="13" t="s">
        <v>21424</v>
      </c>
      <c r="D4834" s="13"/>
      <c r="E4834" s="13" t="s">
        <v>21425</v>
      </c>
      <c r="F4834" s="10" t="s">
        <v>18871</v>
      </c>
    </row>
    <row r="4835" spans="1:6" ht="13.2" x14ac:dyDescent="0.25">
      <c r="A4835" s="14" t="s">
        <v>21798</v>
      </c>
      <c r="B4835" s="13" t="s">
        <v>24509</v>
      </c>
      <c r="C4835" s="22" t="s">
        <v>17637</v>
      </c>
      <c r="D4835" s="22"/>
      <c r="E4835" s="13" t="s">
        <v>17637</v>
      </c>
      <c r="F4835" s="10"/>
    </row>
    <row r="4836" spans="1:6" ht="13.2" x14ac:dyDescent="0.25">
      <c r="A4836" s="14" t="s">
        <v>21799</v>
      </c>
      <c r="B4836" s="13" t="s">
        <v>25242</v>
      </c>
      <c r="C4836" s="22" t="s">
        <v>21714</v>
      </c>
      <c r="D4836" s="22"/>
      <c r="E4836" s="13" t="s">
        <v>21715</v>
      </c>
      <c r="F4836" s="10" t="s">
        <v>18786</v>
      </c>
    </row>
    <row r="4837" spans="1:6" ht="13.2" x14ac:dyDescent="0.25">
      <c r="A4837" s="14" t="s">
        <v>21826</v>
      </c>
      <c r="B4837" s="13" t="s">
        <v>21645</v>
      </c>
      <c r="C4837" s="22" t="s">
        <v>8630</v>
      </c>
      <c r="D4837" s="22"/>
      <c r="E4837" s="13" t="s">
        <v>21680</v>
      </c>
      <c r="F4837" s="10" t="s">
        <v>21646</v>
      </c>
    </row>
    <row r="4838" spans="1:6" ht="13.2" x14ac:dyDescent="0.25">
      <c r="A4838" s="14" t="s">
        <v>21827</v>
      </c>
      <c r="B4838" s="13" t="s">
        <v>25229</v>
      </c>
      <c r="C4838" s="22" t="s">
        <v>21732</v>
      </c>
      <c r="D4838" s="22"/>
      <c r="E4838" s="13" t="s">
        <v>21672</v>
      </c>
      <c r="F4838" s="10" t="s">
        <v>18827</v>
      </c>
    </row>
    <row r="4839" spans="1:6" ht="13.2" x14ac:dyDescent="0.25">
      <c r="A4839" s="14" t="s">
        <v>21877</v>
      </c>
      <c r="B4839" s="91" t="s">
        <v>25219</v>
      </c>
      <c r="C4839" s="22" t="s">
        <v>21778</v>
      </c>
      <c r="D4839" s="22"/>
      <c r="E4839" s="91" t="s">
        <v>21760</v>
      </c>
      <c r="F4839" s="10" t="s">
        <v>18798</v>
      </c>
    </row>
    <row r="4840" spans="1:6" ht="13.2" x14ac:dyDescent="0.25">
      <c r="A4840" s="14" t="s">
        <v>21878</v>
      </c>
      <c r="B4840" s="91" t="s">
        <v>25220</v>
      </c>
      <c r="C4840" s="22" t="s">
        <v>21735</v>
      </c>
      <c r="D4840" s="22"/>
      <c r="E4840" s="91" t="s">
        <v>21718</v>
      </c>
      <c r="F4840" s="10" t="s">
        <v>21653</v>
      </c>
    </row>
    <row r="4841" spans="1:6" ht="13.2" x14ac:dyDescent="0.25">
      <c r="A4841" s="14" t="s">
        <v>21879</v>
      </c>
      <c r="B4841" s="13" t="s">
        <v>25221</v>
      </c>
      <c r="C4841" s="22" t="s">
        <v>7289</v>
      </c>
      <c r="D4841" s="22"/>
      <c r="E4841" s="13" t="s">
        <v>21777</v>
      </c>
      <c r="F4841" s="10" t="s">
        <v>21657</v>
      </c>
    </row>
    <row r="4842" spans="1:6" ht="13.2" x14ac:dyDescent="0.25">
      <c r="A4842" s="14" t="s">
        <v>21880</v>
      </c>
      <c r="B4842" s="13" t="s">
        <v>25222</v>
      </c>
      <c r="C4842" s="22" t="s">
        <v>21763</v>
      </c>
      <c r="D4842" s="22"/>
      <c r="E4842" s="13" t="s">
        <v>21764</v>
      </c>
      <c r="F4842" s="10" t="s">
        <v>18801</v>
      </c>
    </row>
    <row r="4843" spans="1:6" ht="13.2" x14ac:dyDescent="0.25">
      <c r="A4843" s="14" t="s">
        <v>21881</v>
      </c>
      <c r="B4843" s="91" t="s">
        <v>25223</v>
      </c>
      <c r="C4843" s="22" t="s">
        <v>21775</v>
      </c>
      <c r="D4843" s="22"/>
      <c r="E4843" s="91" t="s">
        <v>21776</v>
      </c>
      <c r="F4843" s="10" t="s">
        <v>21749</v>
      </c>
    </row>
    <row r="4844" spans="1:6" ht="13.2" x14ac:dyDescent="0.25">
      <c r="A4844" s="14" t="s">
        <v>21997</v>
      </c>
      <c r="B4844" s="13" t="s">
        <v>25212</v>
      </c>
      <c r="C4844" s="22" t="s">
        <v>21860</v>
      </c>
      <c r="D4844" s="22"/>
      <c r="E4844" s="13" t="s">
        <v>21863</v>
      </c>
      <c r="F4844" s="10" t="s">
        <v>18818</v>
      </c>
    </row>
    <row r="4845" spans="1:6" ht="13.2" x14ac:dyDescent="0.25">
      <c r="A4845" s="14" t="s">
        <v>22049</v>
      </c>
      <c r="B4845" s="91" t="s">
        <v>25198</v>
      </c>
      <c r="C4845" s="22" t="s">
        <v>7851</v>
      </c>
      <c r="D4845" s="22"/>
      <c r="E4845" s="91" t="s">
        <v>21945</v>
      </c>
      <c r="F4845" s="10" t="s">
        <v>19818</v>
      </c>
    </row>
    <row r="4846" spans="1:6" ht="13.2" x14ac:dyDescent="0.25">
      <c r="A4846" s="14" t="s">
        <v>22050</v>
      </c>
      <c r="B4846" s="13" t="s">
        <v>25199</v>
      </c>
      <c r="C4846" s="22" t="s">
        <v>17637</v>
      </c>
      <c r="D4846" s="22"/>
      <c r="E4846" s="13" t="s">
        <v>17637</v>
      </c>
      <c r="F4846" s="10" t="s">
        <v>18869</v>
      </c>
    </row>
    <row r="4847" spans="1:6" ht="13.2" x14ac:dyDescent="0.25">
      <c r="A4847" s="14" t="s">
        <v>22051</v>
      </c>
      <c r="B4847" s="13" t="s">
        <v>25200</v>
      </c>
      <c r="C4847" s="22" t="s">
        <v>15945</v>
      </c>
      <c r="D4847" s="22"/>
      <c r="E4847" s="13" t="s">
        <v>17637</v>
      </c>
      <c r="F4847" s="10" t="s">
        <v>21213</v>
      </c>
    </row>
    <row r="4848" spans="1:6" ht="13.2" x14ac:dyDescent="0.25">
      <c r="A4848" s="14" t="s">
        <v>22052</v>
      </c>
      <c r="B4848" s="13" t="s">
        <v>25201</v>
      </c>
      <c r="C4848" s="22" t="s">
        <v>21930</v>
      </c>
      <c r="D4848" s="22"/>
      <c r="E4848" s="13" t="s">
        <v>21933</v>
      </c>
      <c r="F4848" s="10" t="s">
        <v>18891</v>
      </c>
    </row>
    <row r="4849" spans="1:6" ht="13.2" x14ac:dyDescent="0.25">
      <c r="A4849" s="14" t="s">
        <v>22139</v>
      </c>
      <c r="B4849" s="13" t="s">
        <v>25191</v>
      </c>
      <c r="C4849" s="22" t="s">
        <v>22239</v>
      </c>
      <c r="D4849" s="22"/>
      <c r="E4849" s="13" t="s">
        <v>22240</v>
      </c>
      <c r="F4849" s="10" t="s">
        <v>19868</v>
      </c>
    </row>
    <row r="4850" spans="1:6" ht="13.2" x14ac:dyDescent="0.25">
      <c r="A4850" s="14" t="s">
        <v>22190</v>
      </c>
      <c r="B4850" s="13" t="s">
        <v>25182</v>
      </c>
      <c r="C4850" s="22" t="s">
        <v>22104</v>
      </c>
      <c r="D4850" s="22"/>
      <c r="E4850" s="96" t="s">
        <v>22089</v>
      </c>
      <c r="F4850" s="10" t="s">
        <v>19749</v>
      </c>
    </row>
    <row r="4851" spans="1:6" ht="13.2" x14ac:dyDescent="0.25">
      <c r="A4851" s="14" t="s">
        <v>22191</v>
      </c>
      <c r="B4851" s="91" t="s">
        <v>24498</v>
      </c>
      <c r="C4851" s="22" t="s">
        <v>22171</v>
      </c>
      <c r="D4851" s="22"/>
      <c r="E4851" s="13" t="s">
        <v>22172</v>
      </c>
      <c r="F4851" s="10" t="s">
        <v>20912</v>
      </c>
    </row>
    <row r="4852" spans="1:6" ht="13.2" x14ac:dyDescent="0.25">
      <c r="A4852" s="14" t="s">
        <v>22303</v>
      </c>
      <c r="B4852" s="91" t="s">
        <v>22078</v>
      </c>
      <c r="C4852" s="22" t="s">
        <v>22106</v>
      </c>
      <c r="D4852" s="22"/>
      <c r="E4852" s="13" t="s">
        <v>22085</v>
      </c>
      <c r="F4852" s="10" t="s">
        <v>18804</v>
      </c>
    </row>
    <row r="4853" spans="1:6" ht="13.2" x14ac:dyDescent="0.25">
      <c r="A4853" s="14" t="s">
        <v>22403</v>
      </c>
      <c r="B4853" s="13" t="s">
        <v>22283</v>
      </c>
      <c r="C4853" s="22" t="s">
        <v>21239</v>
      </c>
      <c r="D4853" s="22"/>
      <c r="E4853" s="13" t="s">
        <v>22357</v>
      </c>
      <c r="F4853" s="10" t="s">
        <v>18781</v>
      </c>
    </row>
    <row r="4854" spans="1:6" ht="13.2" x14ac:dyDescent="0.25">
      <c r="A4854" s="14" t="s">
        <v>22480</v>
      </c>
      <c r="B4854" s="13" t="s">
        <v>22417</v>
      </c>
      <c r="C4854" s="22" t="s">
        <v>22515</v>
      </c>
      <c r="D4854" s="22"/>
      <c r="E4854" s="96" t="s">
        <v>22516</v>
      </c>
      <c r="F4854" s="10" t="s">
        <v>18768</v>
      </c>
    </row>
    <row r="4855" spans="1:6" ht="13.2" x14ac:dyDescent="0.25">
      <c r="A4855" s="14" t="s">
        <v>22481</v>
      </c>
      <c r="B4855" s="91" t="s">
        <v>22421</v>
      </c>
      <c r="C4855" s="22" t="s">
        <v>22510</v>
      </c>
      <c r="D4855" s="22"/>
      <c r="E4855" s="96" t="s">
        <v>22511</v>
      </c>
      <c r="F4855" s="10" t="s">
        <v>18894</v>
      </c>
    </row>
    <row r="4856" spans="1:6" ht="13.2" x14ac:dyDescent="0.25">
      <c r="A4856" s="14" t="s">
        <v>22482</v>
      </c>
      <c r="B4856" s="13" t="s">
        <v>25144</v>
      </c>
      <c r="C4856" s="22" t="s">
        <v>22495</v>
      </c>
      <c r="D4856" s="22"/>
      <c r="E4856" s="13" t="s">
        <v>22496</v>
      </c>
      <c r="F4856" s="10" t="s">
        <v>19024</v>
      </c>
    </row>
    <row r="4857" spans="1:6" ht="13.2" x14ac:dyDescent="0.25">
      <c r="A4857" s="14" t="s">
        <v>22483</v>
      </c>
      <c r="B4857" s="13" t="s">
        <v>25145</v>
      </c>
      <c r="C4857" s="22" t="s">
        <v>22497</v>
      </c>
      <c r="D4857" s="22"/>
      <c r="E4857" s="13" t="s">
        <v>22498</v>
      </c>
      <c r="F4857" s="10" t="s">
        <v>18874</v>
      </c>
    </row>
    <row r="4858" spans="1:6" ht="13.2" x14ac:dyDescent="0.25">
      <c r="A4858" s="14" t="s">
        <v>22631</v>
      </c>
      <c r="B4858" s="13" t="s">
        <v>23160</v>
      </c>
      <c r="C4858" s="22" t="s">
        <v>18864</v>
      </c>
      <c r="D4858" s="22"/>
      <c r="E4858" s="13" t="s">
        <v>22538</v>
      </c>
      <c r="F4858" s="10" t="s">
        <v>18839</v>
      </c>
    </row>
    <row r="4859" spans="1:6" ht="13.2" x14ac:dyDescent="0.25">
      <c r="A4859" s="14" t="s">
        <v>22632</v>
      </c>
      <c r="B4859" s="13" t="s">
        <v>25138</v>
      </c>
      <c r="C4859" s="22" t="s">
        <v>22609</v>
      </c>
      <c r="D4859" s="22"/>
      <c r="E4859" s="13" t="s">
        <v>17637</v>
      </c>
      <c r="F4859" s="10" t="s">
        <v>19165</v>
      </c>
    </row>
    <row r="4860" spans="1:6" ht="13.2" x14ac:dyDescent="0.25">
      <c r="A4860" s="14" t="s">
        <v>22633</v>
      </c>
      <c r="B4860" s="13" t="s">
        <v>22594</v>
      </c>
      <c r="C4860" s="22" t="s">
        <v>22612</v>
      </c>
      <c r="D4860" s="22"/>
      <c r="E4860" s="13" t="s">
        <v>22595</v>
      </c>
      <c r="F4860" s="10" t="s">
        <v>18782</v>
      </c>
    </row>
    <row r="4861" spans="1:6" ht="13.2" x14ac:dyDescent="0.25">
      <c r="A4861" s="46" t="s">
        <v>22686</v>
      </c>
      <c r="B4861" s="22" t="s">
        <v>22578</v>
      </c>
      <c r="C4861" s="22" t="s">
        <v>22579</v>
      </c>
      <c r="D4861" s="22"/>
      <c r="E4861" s="22" t="s">
        <v>17637</v>
      </c>
      <c r="F4861" s="43" t="s">
        <v>22580</v>
      </c>
    </row>
    <row r="4862" spans="1:6" ht="13.2" x14ac:dyDescent="0.25">
      <c r="A4862" s="46" t="s">
        <v>22687</v>
      </c>
      <c r="B4862" s="22" t="s">
        <v>25129</v>
      </c>
      <c r="C4862" s="22" t="s">
        <v>22658</v>
      </c>
      <c r="D4862" s="22"/>
      <c r="E4862" s="22" t="s">
        <v>22663</v>
      </c>
      <c r="F4862" s="43"/>
    </row>
    <row r="4863" spans="1:6" ht="13.2" x14ac:dyDescent="0.25">
      <c r="A4863" s="46" t="s">
        <v>22688</v>
      </c>
      <c r="B4863" s="22" t="s">
        <v>24490</v>
      </c>
      <c r="C4863" s="22" t="s">
        <v>3193</v>
      </c>
      <c r="D4863" s="22"/>
      <c r="E4863" s="22" t="s">
        <v>22664</v>
      </c>
      <c r="F4863" s="43"/>
    </row>
    <row r="4864" spans="1:6" ht="13.2" x14ac:dyDescent="0.25">
      <c r="A4864" s="46" t="s">
        <v>22689</v>
      </c>
      <c r="B4864" s="22" t="s">
        <v>22606</v>
      </c>
      <c r="C4864" s="22" t="s">
        <v>2441</v>
      </c>
      <c r="D4864" s="22"/>
      <c r="E4864" s="22" t="s">
        <v>22607</v>
      </c>
      <c r="F4864" s="43" t="s">
        <v>18789</v>
      </c>
    </row>
    <row r="4865" spans="1:11" ht="13.2" x14ac:dyDescent="0.25">
      <c r="A4865" s="46" t="s">
        <v>22998</v>
      </c>
      <c r="B4865" s="22" t="s">
        <v>22767</v>
      </c>
      <c r="C4865" s="22" t="s">
        <v>22854</v>
      </c>
      <c r="D4865" s="22"/>
      <c r="E4865" s="22" t="s">
        <v>22804</v>
      </c>
      <c r="F4865" s="43" t="s">
        <v>19165</v>
      </c>
    </row>
    <row r="4866" spans="1:11" ht="13.2" x14ac:dyDescent="0.25">
      <c r="A4866" s="46" t="s">
        <v>22999</v>
      </c>
      <c r="B4866" s="22" t="s">
        <v>22765</v>
      </c>
      <c r="C4866" s="22" t="s">
        <v>17637</v>
      </c>
      <c r="D4866" s="22"/>
      <c r="E4866" s="76"/>
      <c r="F4866" s="43" t="s">
        <v>19301</v>
      </c>
    </row>
    <row r="4867" spans="1:11" ht="13.2" x14ac:dyDescent="0.25">
      <c r="A4867" s="46" t="s">
        <v>23000</v>
      </c>
      <c r="B4867" s="22" t="s">
        <v>25118</v>
      </c>
      <c r="C4867" s="22" t="s">
        <v>22855</v>
      </c>
      <c r="D4867" s="22"/>
      <c r="E4867" s="76" t="s">
        <v>22815</v>
      </c>
      <c r="F4867" s="43" t="s">
        <v>19869</v>
      </c>
    </row>
    <row r="4868" spans="1:11" ht="13.2" x14ac:dyDescent="0.25">
      <c r="A4868" s="46" t="s">
        <v>23001</v>
      </c>
      <c r="B4868" s="22" t="s">
        <v>22657</v>
      </c>
      <c r="C4868" s="22" t="s">
        <v>22856</v>
      </c>
      <c r="D4868" s="22"/>
      <c r="E4868" s="22" t="s">
        <v>22809</v>
      </c>
      <c r="F4868" s="43" t="s">
        <v>21749</v>
      </c>
    </row>
    <row r="4869" spans="1:11" ht="13.2" x14ac:dyDescent="0.25">
      <c r="A4869" s="46" t="s">
        <v>23086</v>
      </c>
      <c r="B4869" s="22" t="s">
        <v>23009</v>
      </c>
      <c r="C4869" s="22" t="s">
        <v>18864</v>
      </c>
      <c r="D4869" s="22"/>
      <c r="E4869" s="22" t="s">
        <v>17637</v>
      </c>
      <c r="F4869" s="43"/>
    </row>
    <row r="4870" spans="1:11" ht="13.2" x14ac:dyDescent="0.25">
      <c r="A4870" s="46" t="s">
        <v>23147</v>
      </c>
      <c r="B4870" s="22" t="s">
        <v>22841</v>
      </c>
      <c r="C4870" s="22" t="s">
        <v>22857</v>
      </c>
      <c r="D4870" s="22"/>
      <c r="E4870" s="22" t="s">
        <v>22843</v>
      </c>
      <c r="F4870" s="30" t="s">
        <v>20004</v>
      </c>
    </row>
    <row r="4871" spans="1:11" ht="13.2" x14ac:dyDescent="0.25">
      <c r="A4871" s="46" t="s">
        <v>23216</v>
      </c>
      <c r="B4871" s="22" t="s">
        <v>23065</v>
      </c>
      <c r="C4871" s="22" t="s">
        <v>23068</v>
      </c>
      <c r="D4871" s="22"/>
      <c r="E4871" s="22" t="s">
        <v>23084</v>
      </c>
      <c r="F4871" s="30" t="s">
        <v>23020</v>
      </c>
    </row>
    <row r="4872" spans="1:11" ht="13.2" x14ac:dyDescent="0.25">
      <c r="A4872" s="46" t="s">
        <v>23270</v>
      </c>
      <c r="B4872" s="22" t="s">
        <v>23385</v>
      </c>
      <c r="C4872" s="22" t="s">
        <v>23386</v>
      </c>
      <c r="D4872" s="22"/>
      <c r="E4872" s="22" t="s">
        <v>23387</v>
      </c>
      <c r="F4872" s="30" t="s">
        <v>23388</v>
      </c>
    </row>
    <row r="4873" spans="1:11" ht="13.2" x14ac:dyDescent="0.25">
      <c r="A4873" s="46" t="s">
        <v>23271</v>
      </c>
      <c r="B4873" s="22" t="s">
        <v>25082</v>
      </c>
      <c r="C4873" s="22" t="s">
        <v>23389</v>
      </c>
      <c r="D4873" s="22"/>
      <c r="E4873" s="22" t="s">
        <v>23390</v>
      </c>
      <c r="F4873" s="30" t="s">
        <v>18833</v>
      </c>
    </row>
    <row r="4874" spans="1:11" ht="13.2" x14ac:dyDescent="0.25">
      <c r="A4874" s="46" t="s">
        <v>23338</v>
      </c>
      <c r="B4874" s="22" t="s">
        <v>25068</v>
      </c>
      <c r="C4874" s="22" t="s">
        <v>10540</v>
      </c>
      <c r="D4874" s="22"/>
      <c r="E4874" s="22" t="s">
        <v>23249</v>
      </c>
      <c r="F4874" s="30" t="s">
        <v>23250</v>
      </c>
    </row>
    <row r="4875" spans="1:11" ht="13.2" x14ac:dyDescent="0.25">
      <c r="A4875" s="46" t="s">
        <v>23339</v>
      </c>
      <c r="B4875" s="22" t="s">
        <v>23287</v>
      </c>
      <c r="C4875" s="22" t="s">
        <v>23311</v>
      </c>
      <c r="D4875" s="22"/>
      <c r="E4875" s="22" t="s">
        <v>23303</v>
      </c>
      <c r="F4875" s="30" t="s">
        <v>21656</v>
      </c>
    </row>
    <row r="4876" spans="1:11" s="93" customFormat="1" ht="13.2" x14ac:dyDescent="0.25">
      <c r="A4876" s="46" t="s">
        <v>23340</v>
      </c>
      <c r="B4876" s="22" t="s">
        <v>25069</v>
      </c>
      <c r="C4876" s="22" t="s">
        <v>23313</v>
      </c>
      <c r="D4876" s="22"/>
      <c r="E4876" s="22" t="s">
        <v>23307</v>
      </c>
      <c r="F4876" s="30" t="s">
        <v>19028</v>
      </c>
      <c r="G4876"/>
      <c r="H4876"/>
      <c r="I4876" s="6"/>
      <c r="J4876" s="6"/>
      <c r="K4876" s="6"/>
    </row>
    <row r="4877" spans="1:11" ht="13.2" x14ac:dyDescent="0.25">
      <c r="A4877" s="46" t="s">
        <v>23438</v>
      </c>
      <c r="B4877" s="22" t="s">
        <v>23282</v>
      </c>
      <c r="C4877" s="22" t="s">
        <v>23404</v>
      </c>
      <c r="D4877" s="22"/>
      <c r="E4877" s="22" t="s">
        <v>23405</v>
      </c>
      <c r="F4877" s="30" t="s">
        <v>21924</v>
      </c>
    </row>
    <row r="4878" spans="1:11" ht="13.2" x14ac:dyDescent="0.25">
      <c r="A4878" s="46" t="s">
        <v>23439</v>
      </c>
      <c r="B4878" s="22" t="s">
        <v>23283</v>
      </c>
      <c r="C4878" s="22" t="s">
        <v>23408</v>
      </c>
      <c r="D4878" s="22"/>
      <c r="E4878" s="22" t="s">
        <v>23409</v>
      </c>
      <c r="F4878" s="43" t="s">
        <v>19265</v>
      </c>
    </row>
    <row r="4879" spans="1:11" ht="13.2" x14ac:dyDescent="0.25">
      <c r="A4879" s="46" t="s">
        <v>23440</v>
      </c>
      <c r="B4879" s="22" t="s">
        <v>23291</v>
      </c>
      <c r="C4879" s="22" t="s">
        <v>23420</v>
      </c>
      <c r="D4879" s="22"/>
      <c r="E4879" s="22" t="s">
        <v>23421</v>
      </c>
      <c r="F4879" s="30" t="s">
        <v>20097</v>
      </c>
    </row>
    <row r="4880" spans="1:11" ht="13.2" x14ac:dyDescent="0.25">
      <c r="A4880" s="46" t="s">
        <v>23441</v>
      </c>
      <c r="B4880" s="22" t="s">
        <v>25060</v>
      </c>
      <c r="C4880" s="22" t="s">
        <v>23305</v>
      </c>
      <c r="D4880" s="22"/>
      <c r="E4880" s="22" t="s">
        <v>23306</v>
      </c>
      <c r="F4880" s="30" t="s">
        <v>23292</v>
      </c>
    </row>
    <row r="4881" spans="1:11" ht="13.2" x14ac:dyDescent="0.25">
      <c r="A4881" s="46" t="s">
        <v>23442</v>
      </c>
      <c r="B4881" s="22" t="s">
        <v>23294</v>
      </c>
      <c r="C4881" s="22" t="s">
        <v>23423</v>
      </c>
      <c r="D4881" s="22"/>
      <c r="E4881" s="22" t="s">
        <v>23424</v>
      </c>
      <c r="F4881" s="30" t="s">
        <v>18838</v>
      </c>
    </row>
    <row r="4882" spans="1:11" ht="13.2" x14ac:dyDescent="0.25">
      <c r="A4882" s="46" t="s">
        <v>23527</v>
      </c>
      <c r="B4882" s="22" t="s">
        <v>25053</v>
      </c>
      <c r="C4882" s="22" t="s">
        <v>23509</v>
      </c>
      <c r="D4882" s="22"/>
      <c r="E4882" s="22" t="s">
        <v>23477</v>
      </c>
      <c r="F4882" s="30" t="s">
        <v>23461</v>
      </c>
    </row>
    <row r="4883" spans="1:11" ht="13.2" x14ac:dyDescent="0.25">
      <c r="A4883" s="46" t="s">
        <v>23577</v>
      </c>
      <c r="B4883" s="22" t="s">
        <v>23472</v>
      </c>
      <c r="C4883" s="22" t="s">
        <v>23487</v>
      </c>
      <c r="D4883" s="22"/>
      <c r="E4883" s="22" t="s">
        <v>23488</v>
      </c>
      <c r="F4883" s="30" t="s">
        <v>18788</v>
      </c>
    </row>
    <row r="4884" spans="1:11" ht="13.2" x14ac:dyDescent="0.25">
      <c r="A4884" s="46" t="s">
        <v>23578</v>
      </c>
      <c r="B4884" s="22" t="s">
        <v>25042</v>
      </c>
      <c r="C4884" s="22" t="s">
        <v>23514</v>
      </c>
      <c r="D4884" s="22"/>
      <c r="E4884" s="22" t="s">
        <v>23491</v>
      </c>
      <c r="F4884" s="43" t="s">
        <v>23473</v>
      </c>
    </row>
    <row r="4885" spans="1:11" ht="13.2" x14ac:dyDescent="0.25">
      <c r="A4885" s="46" t="s">
        <v>23695</v>
      </c>
      <c r="B4885" s="22" t="s">
        <v>23607</v>
      </c>
      <c r="C4885" s="22" t="s">
        <v>17637</v>
      </c>
      <c r="D4885" s="22"/>
      <c r="E4885" s="22" t="s">
        <v>17637</v>
      </c>
      <c r="F4885" s="43" t="s">
        <v>22414</v>
      </c>
    </row>
    <row r="4886" spans="1:11" ht="13.2" x14ac:dyDescent="0.25">
      <c r="A4886" s="46" t="s">
        <v>23696</v>
      </c>
      <c r="B4886" s="22" t="s">
        <v>23609</v>
      </c>
      <c r="C4886" s="22" t="s">
        <v>23605</v>
      </c>
      <c r="D4886" s="22"/>
      <c r="E4886" s="22" t="s">
        <v>23613</v>
      </c>
      <c r="F4886" s="30" t="s">
        <v>23184</v>
      </c>
    </row>
    <row r="4887" spans="1:11" ht="13.2" x14ac:dyDescent="0.25">
      <c r="A4887" s="109" t="s">
        <v>23773</v>
      </c>
      <c r="B4887" s="22" t="s">
        <v>23617</v>
      </c>
      <c r="C4887" s="22" t="s">
        <v>23653</v>
      </c>
      <c r="D4887" s="22"/>
      <c r="E4887" s="22" t="s">
        <v>23658</v>
      </c>
      <c r="F4887" s="43" t="s">
        <v>19265</v>
      </c>
    </row>
    <row r="4888" spans="1:11" ht="13.2" x14ac:dyDescent="0.25">
      <c r="A4888" s="109" t="s">
        <v>23774</v>
      </c>
      <c r="B4888" s="22" t="s">
        <v>25023</v>
      </c>
      <c r="C4888" s="22" t="s">
        <v>23654</v>
      </c>
      <c r="D4888" s="22"/>
      <c r="E4888" s="22" t="s">
        <v>23635</v>
      </c>
      <c r="F4888" s="30" t="s">
        <v>18798</v>
      </c>
    </row>
    <row r="4889" spans="1:11" ht="13.2" x14ac:dyDescent="0.25">
      <c r="A4889" s="109" t="s">
        <v>23775</v>
      </c>
      <c r="B4889" s="22" t="s">
        <v>23628</v>
      </c>
      <c r="C4889" s="22" t="s">
        <v>23650</v>
      </c>
      <c r="D4889" s="22"/>
      <c r="E4889" s="22" t="s">
        <v>17637</v>
      </c>
      <c r="F4889" s="30" t="s">
        <v>19163</v>
      </c>
    </row>
    <row r="4890" spans="1:11" ht="13.2" x14ac:dyDescent="0.25">
      <c r="A4890" s="46" t="s">
        <v>23776</v>
      </c>
      <c r="B4890" s="22" t="s">
        <v>25024</v>
      </c>
      <c r="C4890" s="22" t="s">
        <v>23704</v>
      </c>
      <c r="D4890" s="22"/>
      <c r="E4890" s="22" t="s">
        <v>23705</v>
      </c>
      <c r="F4890" s="30" t="s">
        <v>19206</v>
      </c>
    </row>
    <row r="4891" spans="1:11" ht="13.2" x14ac:dyDescent="0.25">
      <c r="A4891" s="46" t="s">
        <v>23859</v>
      </c>
      <c r="B4891" s="22" t="s">
        <v>24012</v>
      </c>
      <c r="C4891" s="22" t="s">
        <v>24013</v>
      </c>
      <c r="D4891" s="22"/>
      <c r="E4891" s="22" t="s">
        <v>24014</v>
      </c>
      <c r="F4891" s="30" t="s">
        <v>18978</v>
      </c>
    </row>
    <row r="4892" spans="1:11" ht="13.2" x14ac:dyDescent="0.25">
      <c r="A4892" s="46" t="s">
        <v>23860</v>
      </c>
      <c r="B4892" s="22" t="s">
        <v>25003</v>
      </c>
      <c r="C4892" s="22" t="s">
        <v>24015</v>
      </c>
      <c r="D4892" s="22"/>
      <c r="E4892" s="22" t="s">
        <v>24016</v>
      </c>
      <c r="F4892" s="30" t="s">
        <v>21924</v>
      </c>
      <c r="K4892" s="93"/>
    </row>
    <row r="4893" spans="1:11" ht="13.2" x14ac:dyDescent="0.25">
      <c r="A4893" s="46" t="s">
        <v>23861</v>
      </c>
      <c r="B4893" s="22" t="s">
        <v>25004</v>
      </c>
      <c r="C4893" s="22" t="s">
        <v>24017</v>
      </c>
      <c r="D4893" s="22"/>
      <c r="E4893" s="96" t="s">
        <v>24018</v>
      </c>
      <c r="F4893" s="30" t="s">
        <v>24019</v>
      </c>
    </row>
    <row r="4894" spans="1:11" ht="13.2" x14ac:dyDescent="0.25">
      <c r="A4894" s="46" t="s">
        <v>23897</v>
      </c>
      <c r="B4894" s="22" t="s">
        <v>23805</v>
      </c>
      <c r="C4894" s="22" t="s">
        <v>23821</v>
      </c>
      <c r="D4894" s="22"/>
      <c r="E4894" s="22" t="s">
        <v>17637</v>
      </c>
      <c r="F4894" s="30" t="s">
        <v>20234</v>
      </c>
    </row>
    <row r="4895" spans="1:11" ht="13.2" x14ac:dyDescent="0.25">
      <c r="A4895" s="46" t="s">
        <v>23898</v>
      </c>
      <c r="B4895" s="22" t="s">
        <v>23799</v>
      </c>
      <c r="C4895" s="22" t="s">
        <v>21700</v>
      </c>
      <c r="D4895" s="22"/>
      <c r="E4895" s="22" t="s">
        <v>23815</v>
      </c>
      <c r="F4895" s="30" t="s">
        <v>20103</v>
      </c>
    </row>
    <row r="4896" spans="1:11" ht="13.2" x14ac:dyDescent="0.25">
      <c r="A4896" s="46" t="s">
        <v>24097</v>
      </c>
      <c r="B4896" s="22" t="s">
        <v>23920</v>
      </c>
      <c r="C4896" s="22" t="s">
        <v>23954</v>
      </c>
      <c r="D4896" s="22"/>
      <c r="E4896" s="22" t="s">
        <v>23963</v>
      </c>
      <c r="F4896" s="30" t="s">
        <v>18790</v>
      </c>
    </row>
    <row r="4897" spans="1:10" ht="13.2" x14ac:dyDescent="0.25">
      <c r="A4897" s="46" t="s">
        <v>24098</v>
      </c>
      <c r="B4897" s="22" t="s">
        <v>24085</v>
      </c>
      <c r="C4897" s="22" t="s">
        <v>24071</v>
      </c>
      <c r="D4897" s="22"/>
      <c r="E4897" s="22" t="s">
        <v>24044</v>
      </c>
      <c r="F4897" s="30" t="s">
        <v>20232</v>
      </c>
    </row>
    <row r="4898" spans="1:10" ht="13.2" x14ac:dyDescent="0.25">
      <c r="A4898" s="46" t="s">
        <v>24128</v>
      </c>
      <c r="B4898" s="22" t="s">
        <v>24074</v>
      </c>
      <c r="C4898" s="22" t="s">
        <v>24068</v>
      </c>
      <c r="D4898" s="22"/>
      <c r="E4898" s="22" t="s">
        <v>24052</v>
      </c>
      <c r="F4898" s="30" t="s">
        <v>21662</v>
      </c>
    </row>
    <row r="4899" spans="1:10" ht="13.2" x14ac:dyDescent="0.25">
      <c r="A4899" s="46" t="s">
        <v>24129</v>
      </c>
      <c r="B4899" s="22" t="s">
        <v>23971</v>
      </c>
      <c r="C4899" s="22" t="s">
        <v>24065</v>
      </c>
      <c r="D4899" s="22"/>
      <c r="E4899" s="22" t="s">
        <v>24049</v>
      </c>
      <c r="F4899" s="30" t="s">
        <v>22541</v>
      </c>
    </row>
    <row r="4900" spans="1:10" ht="13.2" x14ac:dyDescent="0.25">
      <c r="A4900" s="46" t="s">
        <v>24130</v>
      </c>
      <c r="B4900" s="22" t="s">
        <v>23960</v>
      </c>
      <c r="C4900" s="22" t="s">
        <v>23953</v>
      </c>
      <c r="D4900" s="22"/>
      <c r="E4900" s="22" t="s">
        <v>23962</v>
      </c>
      <c r="F4900" s="30" t="s">
        <v>18882</v>
      </c>
    </row>
    <row r="4901" spans="1:10" ht="13.2" x14ac:dyDescent="0.25">
      <c r="A4901" s="46" t="s">
        <v>24223</v>
      </c>
      <c r="B4901" s="22" t="s">
        <v>24158</v>
      </c>
      <c r="C4901" s="22" t="s">
        <v>6431</v>
      </c>
      <c r="D4901" s="22"/>
      <c r="E4901" s="22" t="s">
        <v>24048</v>
      </c>
      <c r="F4901" s="30" t="s">
        <v>19666</v>
      </c>
    </row>
    <row r="4902" spans="1:10" ht="13.2" x14ac:dyDescent="0.25">
      <c r="A4902" s="46" t="s">
        <v>24224</v>
      </c>
      <c r="B4902" s="22" t="s">
        <v>24146</v>
      </c>
      <c r="C4902" s="22" t="s">
        <v>24181</v>
      </c>
      <c r="D4902" s="22"/>
      <c r="E4902" s="22" t="s">
        <v>24205</v>
      </c>
      <c r="F4902" s="30" t="s">
        <v>19642</v>
      </c>
    </row>
    <row r="4903" spans="1:10" ht="13.2" x14ac:dyDescent="0.25">
      <c r="A4903" s="46" t="s">
        <v>24263</v>
      </c>
      <c r="B4903" s="22" t="s">
        <v>24200</v>
      </c>
      <c r="C4903" s="22" t="s">
        <v>24175</v>
      </c>
      <c r="D4903" s="22"/>
      <c r="E4903" s="22" t="s">
        <v>24198</v>
      </c>
      <c r="F4903" s="30" t="s">
        <v>18801</v>
      </c>
    </row>
    <row r="4904" spans="1:10" ht="13.2" x14ac:dyDescent="0.25">
      <c r="A4904" s="46" t="s">
        <v>24264</v>
      </c>
      <c r="B4904" s="22" t="s">
        <v>24199</v>
      </c>
      <c r="C4904" s="22" t="s">
        <v>24173</v>
      </c>
      <c r="D4904" s="22"/>
      <c r="E4904" s="22" t="s">
        <v>24174</v>
      </c>
      <c r="F4904" s="30" t="s">
        <v>18836</v>
      </c>
    </row>
    <row r="4905" spans="1:10" ht="13.2" x14ac:dyDescent="0.25">
      <c r="A4905" s="46" t="s">
        <v>24348</v>
      </c>
      <c r="B4905" s="22" t="s">
        <v>24291</v>
      </c>
      <c r="C4905" s="22" t="s">
        <v>24292</v>
      </c>
      <c r="D4905" s="22"/>
      <c r="E4905" s="22" t="s">
        <v>24293</v>
      </c>
      <c r="F4905" s="30" t="s">
        <v>22572</v>
      </c>
    </row>
    <row r="4906" spans="1:10" ht="13.2" x14ac:dyDescent="0.25">
      <c r="A4906" s="46" t="s">
        <v>24349</v>
      </c>
      <c r="B4906" s="22" t="s">
        <v>24274</v>
      </c>
      <c r="C4906" s="22" t="s">
        <v>24283</v>
      </c>
      <c r="D4906" s="22"/>
      <c r="E4906" s="22" t="s">
        <v>24284</v>
      </c>
      <c r="F4906" s="30" t="s">
        <v>20097</v>
      </c>
    </row>
    <row r="4907" spans="1:10" ht="13.2" x14ac:dyDescent="0.25">
      <c r="A4907" s="46" t="s">
        <v>24357</v>
      </c>
      <c r="B4907" s="22" t="s">
        <v>24305</v>
      </c>
      <c r="C4907" s="22" t="s">
        <v>24315</v>
      </c>
      <c r="D4907" s="22"/>
      <c r="E4907" s="22" t="s">
        <v>24316</v>
      </c>
      <c r="F4907" s="30" t="s">
        <v>18798</v>
      </c>
    </row>
    <row r="4908" spans="1:10" ht="13.2" x14ac:dyDescent="0.25">
      <c r="A4908" s="46" t="s">
        <v>24397</v>
      </c>
      <c r="B4908" s="22" t="s">
        <v>24297</v>
      </c>
      <c r="C4908" s="22" t="s">
        <v>21239</v>
      </c>
      <c r="D4908" s="22"/>
      <c r="E4908" s="22" t="s">
        <v>24298</v>
      </c>
      <c r="F4908" s="30" t="s">
        <v>20904</v>
      </c>
      <c r="I4908" s="92"/>
      <c r="J4908" s="93"/>
    </row>
    <row r="4909" spans="1:10" ht="13.2" x14ac:dyDescent="0.25">
      <c r="A4909" s="46" t="s">
        <v>26970</v>
      </c>
      <c r="B4909" s="22" t="s">
        <v>26950</v>
      </c>
      <c r="C4909" s="22" t="s">
        <v>26934</v>
      </c>
      <c r="D4909" s="22"/>
      <c r="E4909" s="22" t="s">
        <v>26935</v>
      </c>
      <c r="F4909" s="30" t="s">
        <v>21915</v>
      </c>
    </row>
    <row r="4910" spans="1:10" ht="13.2" x14ac:dyDescent="0.25">
      <c r="A4910" s="46" t="s">
        <v>27085</v>
      </c>
      <c r="B4910" s="22" t="s">
        <v>27030</v>
      </c>
      <c r="C4910" s="22" t="s">
        <v>27031</v>
      </c>
      <c r="D4910" s="22"/>
      <c r="E4910" s="22" t="s">
        <v>27044</v>
      </c>
      <c r="F4910" s="30" t="s">
        <v>20176</v>
      </c>
    </row>
    <row r="4911" spans="1:10" ht="13.2" x14ac:dyDescent="0.25">
      <c r="A4911" s="46" t="s">
        <v>27133</v>
      </c>
      <c r="B4911" s="22" t="s">
        <v>27032</v>
      </c>
      <c r="C4911" s="22" t="s">
        <v>27093</v>
      </c>
      <c r="D4911" s="22"/>
      <c r="E4911" s="22" t="s">
        <v>27118</v>
      </c>
      <c r="F4911" s="30" t="s">
        <v>18766</v>
      </c>
    </row>
    <row r="4912" spans="1:10" ht="13.2" x14ac:dyDescent="0.25">
      <c r="A4912" s="46" t="s">
        <v>27134</v>
      </c>
      <c r="B4912" s="22" t="s">
        <v>27110</v>
      </c>
      <c r="C4912" s="22" t="s">
        <v>27115</v>
      </c>
      <c r="D4912" s="22"/>
      <c r="E4912" s="22" t="s">
        <v>27094</v>
      </c>
      <c r="F4912" s="30" t="s">
        <v>20387</v>
      </c>
    </row>
    <row r="4913" spans="1:6" ht="13.2" x14ac:dyDescent="0.25">
      <c r="A4913" s="46" t="s">
        <v>27211</v>
      </c>
      <c r="B4913" s="22" t="s">
        <v>27196</v>
      </c>
      <c r="C4913" s="22" t="s">
        <v>27186</v>
      </c>
      <c r="D4913" s="22"/>
      <c r="E4913" s="22" t="s">
        <v>27168</v>
      </c>
      <c r="F4913" s="30" t="s">
        <v>18836</v>
      </c>
    </row>
    <row r="4914" spans="1:6" ht="13.2" x14ac:dyDescent="0.25">
      <c r="A4914" s="46" t="s">
        <v>27297</v>
      </c>
      <c r="B4914" s="22" t="s">
        <v>27222</v>
      </c>
      <c r="C4914" s="22" t="s">
        <v>27223</v>
      </c>
      <c r="D4914" s="22"/>
      <c r="E4914" s="22" t="s">
        <v>27224</v>
      </c>
      <c r="F4914" s="30" t="s">
        <v>18820</v>
      </c>
    </row>
    <row r="4915" spans="1:6" ht="13.2" x14ac:dyDescent="0.25">
      <c r="A4915" s="46" t="s">
        <v>27298</v>
      </c>
      <c r="B4915" s="22" t="s">
        <v>27257</v>
      </c>
      <c r="C4915" s="22" t="s">
        <v>27258</v>
      </c>
      <c r="D4915" s="22"/>
      <c r="E4915" s="22" t="s">
        <v>27259</v>
      </c>
      <c r="F4915" s="30" t="s">
        <v>20446</v>
      </c>
    </row>
    <row r="4916" spans="1:6" ht="13.2" x14ac:dyDescent="0.25">
      <c r="A4916" s="46" t="s">
        <v>6331</v>
      </c>
      <c r="B4916" s="22" t="s">
        <v>6332</v>
      </c>
      <c r="C4916" s="22" t="s">
        <v>5074</v>
      </c>
      <c r="D4916" s="22"/>
      <c r="E4916" s="22" t="s">
        <v>6333</v>
      </c>
      <c r="F4916" s="30"/>
    </row>
    <row r="4917" spans="1:6" ht="13.2" x14ac:dyDescent="0.25">
      <c r="A4917" s="46" t="s">
        <v>2796</v>
      </c>
      <c r="B4917" s="22" t="s">
        <v>2797</v>
      </c>
      <c r="C4917" s="22" t="s">
        <v>2219</v>
      </c>
      <c r="D4917" s="22"/>
      <c r="E4917" s="22" t="s">
        <v>2798</v>
      </c>
      <c r="F4917" s="30"/>
    </row>
    <row r="4918" spans="1:6" ht="13.2" x14ac:dyDescent="0.25">
      <c r="A4918" s="46" t="s">
        <v>12565</v>
      </c>
      <c r="B4918" s="22" t="s">
        <v>3214</v>
      </c>
      <c r="C4918" s="22" t="s">
        <v>10331</v>
      </c>
      <c r="D4918" s="22"/>
      <c r="E4918" s="22" t="s">
        <v>5475</v>
      </c>
      <c r="F4918" s="30"/>
    </row>
    <row r="4919" spans="1:6" ht="13.2" x14ac:dyDescent="0.25">
      <c r="A4919" s="46" t="s">
        <v>1109</v>
      </c>
      <c r="B4919" s="22" t="s">
        <v>26550</v>
      </c>
      <c r="C4919" s="22" t="s">
        <v>13363</v>
      </c>
      <c r="D4919" s="22"/>
      <c r="E4919" s="22" t="s">
        <v>6483</v>
      </c>
      <c r="F4919" s="30"/>
    </row>
    <row r="4920" spans="1:6" ht="13.2" x14ac:dyDescent="0.25">
      <c r="A4920" s="46" t="s">
        <v>2463</v>
      </c>
      <c r="B4920" s="22" t="s">
        <v>24927</v>
      </c>
      <c r="C4920" s="22" t="s">
        <v>8476</v>
      </c>
      <c r="D4920" s="22"/>
      <c r="E4920" s="22" t="s">
        <v>8578</v>
      </c>
      <c r="F4920" s="30"/>
    </row>
    <row r="4921" spans="1:6" ht="13.2" x14ac:dyDescent="0.25">
      <c r="A4921" s="46" t="s">
        <v>3507</v>
      </c>
      <c r="B4921" s="22" t="s">
        <v>3508</v>
      </c>
      <c r="C4921" s="22" t="s">
        <v>7114</v>
      </c>
      <c r="D4921" s="22"/>
      <c r="E4921" s="22" t="s">
        <v>3509</v>
      </c>
      <c r="F4921" s="30"/>
    </row>
    <row r="4922" spans="1:6" ht="13.2" x14ac:dyDescent="0.25">
      <c r="A4922" s="46" t="s">
        <v>10038</v>
      </c>
      <c r="B4922" s="22" t="s">
        <v>10039</v>
      </c>
      <c r="C4922" s="22" t="s">
        <v>415</v>
      </c>
      <c r="D4922" s="22"/>
      <c r="E4922" s="22" t="s">
        <v>12337</v>
      </c>
      <c r="F4922" s="30"/>
    </row>
    <row r="4923" spans="1:6" ht="13.2" x14ac:dyDescent="0.25">
      <c r="A4923" s="46" t="s">
        <v>2748</v>
      </c>
      <c r="B4923" s="22" t="s">
        <v>26551</v>
      </c>
      <c r="C4923" s="22" t="s">
        <v>10162</v>
      </c>
      <c r="D4923" s="22"/>
      <c r="E4923" s="22" t="s">
        <v>2749</v>
      </c>
      <c r="F4923" s="30"/>
    </row>
    <row r="4924" spans="1:6" ht="13.2" x14ac:dyDescent="0.25">
      <c r="A4924" s="46" t="s">
        <v>7593</v>
      </c>
      <c r="B4924" s="22" t="s">
        <v>7594</v>
      </c>
      <c r="C4924" s="22" t="s">
        <v>13364</v>
      </c>
      <c r="D4924" s="22"/>
      <c r="E4924" s="22" t="s">
        <v>5747</v>
      </c>
      <c r="F4924" s="30"/>
    </row>
    <row r="4925" spans="1:6" ht="13.2" x14ac:dyDescent="0.25">
      <c r="A4925" s="46" t="s">
        <v>10850</v>
      </c>
      <c r="B4925" s="22" t="s">
        <v>24928</v>
      </c>
      <c r="C4925" s="22" t="s">
        <v>13365</v>
      </c>
      <c r="D4925" s="22"/>
      <c r="E4925" s="22" t="s">
        <v>4875</v>
      </c>
      <c r="F4925" s="30"/>
    </row>
    <row r="4926" spans="1:6" ht="13.2" x14ac:dyDescent="0.25">
      <c r="A4926" s="52" t="s">
        <v>8796</v>
      </c>
      <c r="B4926" s="47" t="s">
        <v>1473</v>
      </c>
      <c r="C4926" s="22" t="s">
        <v>5384</v>
      </c>
      <c r="D4926" s="22"/>
      <c r="E4926" s="22" t="s">
        <v>1474</v>
      </c>
      <c r="F4926" s="27"/>
    </row>
    <row r="4927" spans="1:6" ht="13.2" x14ac:dyDescent="0.25">
      <c r="A4927" s="48" t="s">
        <v>2882</v>
      </c>
      <c r="B4927" s="47" t="s">
        <v>2883</v>
      </c>
      <c r="C4927" s="22" t="s">
        <v>1615</v>
      </c>
      <c r="D4927" s="22"/>
      <c r="E4927" s="22" t="s">
        <v>2965</v>
      </c>
      <c r="F4927" s="27"/>
    </row>
    <row r="4928" spans="1:6" ht="13.2" x14ac:dyDescent="0.25">
      <c r="A4928" s="48" t="s">
        <v>3033</v>
      </c>
      <c r="B4928" s="47" t="s">
        <v>3034</v>
      </c>
      <c r="C4928" s="22" t="s">
        <v>12715</v>
      </c>
      <c r="D4928" s="22"/>
      <c r="E4928" s="22" t="s">
        <v>3090</v>
      </c>
      <c r="F4928" s="27"/>
    </row>
    <row r="4929" spans="1:6" ht="13.2" x14ac:dyDescent="0.25">
      <c r="A4929" s="52" t="s">
        <v>8797</v>
      </c>
      <c r="B4929" s="47" t="s">
        <v>8032</v>
      </c>
      <c r="C4929" s="22" t="s">
        <v>6641</v>
      </c>
      <c r="D4929" s="22"/>
      <c r="E4929" s="47" t="s">
        <v>8033</v>
      </c>
      <c r="F4929" s="27"/>
    </row>
    <row r="4930" spans="1:6" ht="13.2" x14ac:dyDescent="0.25">
      <c r="A4930" s="52" t="s">
        <v>8798</v>
      </c>
      <c r="B4930" s="47" t="s">
        <v>4500</v>
      </c>
      <c r="C4930" s="22" t="s">
        <v>4501</v>
      </c>
      <c r="D4930" s="22"/>
      <c r="E4930" s="22" t="s">
        <v>4502</v>
      </c>
      <c r="F4930" s="27"/>
    </row>
    <row r="4931" spans="1:6" ht="13.2" x14ac:dyDescent="0.25">
      <c r="A4931" s="48" t="s">
        <v>5614</v>
      </c>
      <c r="B4931" s="47" t="s">
        <v>5615</v>
      </c>
      <c r="C4931" s="22" t="s">
        <v>3794</v>
      </c>
      <c r="D4931" s="22"/>
      <c r="E4931" s="22" t="s">
        <v>5616</v>
      </c>
      <c r="F4931" s="27"/>
    </row>
    <row r="4932" spans="1:6" ht="13.2" x14ac:dyDescent="0.25">
      <c r="A4932" s="48" t="s">
        <v>8799</v>
      </c>
      <c r="B4932" s="47" t="s">
        <v>26552</v>
      </c>
      <c r="C4932" s="22" t="s">
        <v>6641</v>
      </c>
      <c r="D4932" s="22"/>
      <c r="E4932" s="47" t="s">
        <v>8408</v>
      </c>
      <c r="F4932" s="27"/>
    </row>
    <row r="4933" spans="1:6" ht="13.2" x14ac:dyDescent="0.25">
      <c r="A4933" s="48" t="s">
        <v>9197</v>
      </c>
      <c r="B4933" s="47" t="s">
        <v>26553</v>
      </c>
      <c r="C4933" s="22" t="s">
        <v>13366</v>
      </c>
      <c r="D4933" s="22"/>
      <c r="E4933" s="22" t="s">
        <v>9198</v>
      </c>
      <c r="F4933" s="27"/>
    </row>
    <row r="4934" spans="1:6" ht="13.2" x14ac:dyDescent="0.25">
      <c r="A4934" s="48" t="s">
        <v>8502</v>
      </c>
      <c r="B4934" s="47" t="s">
        <v>8503</v>
      </c>
      <c r="C4934" s="22" t="s">
        <v>4025</v>
      </c>
      <c r="D4934" s="22"/>
      <c r="E4934" s="22" t="s">
        <v>8504</v>
      </c>
      <c r="F4934" s="27"/>
    </row>
    <row r="4935" spans="1:6" ht="13.2" x14ac:dyDescent="0.25">
      <c r="A4935" s="46" t="s">
        <v>8800</v>
      </c>
      <c r="B4935" s="47" t="s">
        <v>1788</v>
      </c>
      <c r="C4935" s="22" t="s">
        <v>4209</v>
      </c>
      <c r="D4935" s="22"/>
      <c r="E4935" s="22" t="s">
        <v>5711</v>
      </c>
      <c r="F4935" s="27"/>
    </row>
    <row r="4936" spans="1:6" ht="13.2" x14ac:dyDescent="0.25">
      <c r="A4936" s="52" t="s">
        <v>4444</v>
      </c>
      <c r="B4936" s="47" t="s">
        <v>4445</v>
      </c>
      <c r="C4936" s="22" t="s">
        <v>4209</v>
      </c>
      <c r="D4936" s="22"/>
      <c r="E4936" s="22" t="s">
        <v>4446</v>
      </c>
      <c r="F4936" s="27"/>
    </row>
    <row r="4937" spans="1:6" ht="13.2" x14ac:dyDescent="0.25">
      <c r="A4937" s="46" t="s">
        <v>2254</v>
      </c>
      <c r="B4937" s="47" t="s">
        <v>2255</v>
      </c>
      <c r="C4937" s="22" t="s">
        <v>13367</v>
      </c>
      <c r="D4937" s="22"/>
      <c r="E4937" s="22" t="s">
        <v>9149</v>
      </c>
      <c r="F4937" s="27"/>
    </row>
    <row r="4938" spans="1:6" ht="13.2" x14ac:dyDescent="0.25">
      <c r="A4938" s="48" t="s">
        <v>8801</v>
      </c>
      <c r="B4938" s="47" t="s">
        <v>4503</v>
      </c>
      <c r="C4938" s="22" t="s">
        <v>4501</v>
      </c>
      <c r="D4938" s="22"/>
      <c r="E4938" s="22" t="s">
        <v>2589</v>
      </c>
      <c r="F4938" s="26"/>
    </row>
    <row r="4939" spans="1:6" ht="13.2" x14ac:dyDescent="0.25">
      <c r="A4939" s="42" t="s">
        <v>8802</v>
      </c>
      <c r="B4939" s="22" t="s">
        <v>24718</v>
      </c>
      <c r="C4939" s="22" t="s">
        <v>4133</v>
      </c>
      <c r="D4939" s="22"/>
      <c r="E4939" s="47" t="s">
        <v>3807</v>
      </c>
      <c r="F4939" s="27"/>
    </row>
    <row r="4940" spans="1:6" ht="13.2" x14ac:dyDescent="0.25">
      <c r="A4940" s="46" t="s">
        <v>8380</v>
      </c>
      <c r="B4940" s="47" t="s">
        <v>26554</v>
      </c>
      <c r="C4940" s="22" t="s">
        <v>13368</v>
      </c>
      <c r="D4940" s="22"/>
      <c r="E4940" s="22" t="s">
        <v>8381</v>
      </c>
      <c r="F4940" s="27"/>
    </row>
    <row r="4941" spans="1:6" ht="13.2" x14ac:dyDescent="0.25">
      <c r="A4941" s="46" t="s">
        <v>10299</v>
      </c>
      <c r="B4941" s="47" t="s">
        <v>24929</v>
      </c>
      <c r="C4941" s="22" t="s">
        <v>8312</v>
      </c>
      <c r="D4941" s="22"/>
      <c r="E4941" s="22" t="s">
        <v>3447</v>
      </c>
      <c r="F4941" s="27"/>
    </row>
    <row r="4942" spans="1:6" ht="13.2" x14ac:dyDescent="0.25">
      <c r="A4942" s="46" t="s">
        <v>379</v>
      </c>
      <c r="B4942" s="47" t="s">
        <v>380</v>
      </c>
      <c r="C4942" s="22" t="s">
        <v>10511</v>
      </c>
      <c r="D4942" s="22"/>
      <c r="E4942" s="22" t="s">
        <v>4233</v>
      </c>
      <c r="F4942" s="27"/>
    </row>
    <row r="4943" spans="1:6" ht="13.2" x14ac:dyDescent="0.25">
      <c r="A4943" s="46" t="s">
        <v>2218</v>
      </c>
      <c r="B4943" s="47" t="s">
        <v>26555</v>
      </c>
      <c r="C4943" s="22" t="s">
        <v>13369</v>
      </c>
      <c r="D4943" s="22"/>
      <c r="E4943" s="22" t="s">
        <v>9755</v>
      </c>
      <c r="F4943" s="27"/>
    </row>
    <row r="4944" spans="1:6" ht="13.2" x14ac:dyDescent="0.25">
      <c r="A4944" s="46" t="s">
        <v>2603</v>
      </c>
      <c r="B4944" s="47" t="s">
        <v>2604</v>
      </c>
      <c r="C4944" s="22" t="s">
        <v>4005</v>
      </c>
      <c r="D4944" s="22"/>
      <c r="E4944" s="22" t="s">
        <v>2605</v>
      </c>
      <c r="F4944" s="27"/>
    </row>
    <row r="4945" spans="1:6" ht="13.2" x14ac:dyDescent="0.25">
      <c r="A4945" s="46" t="s">
        <v>1130</v>
      </c>
      <c r="B4945" s="47" t="s">
        <v>24930</v>
      </c>
      <c r="C4945" s="22" t="s">
        <v>13370</v>
      </c>
      <c r="D4945" s="22"/>
      <c r="E4945" s="22" t="s">
        <v>1131</v>
      </c>
      <c r="F4945" s="28"/>
    </row>
    <row r="4946" spans="1:6" ht="13.2" x14ac:dyDescent="0.25">
      <c r="A4946" s="48" t="s">
        <v>10300</v>
      </c>
      <c r="B4946" s="22" t="s">
        <v>258</v>
      </c>
      <c r="C4946" s="22" t="s">
        <v>8658</v>
      </c>
      <c r="D4946" s="22"/>
      <c r="E4946" s="22" t="s">
        <v>9923</v>
      </c>
      <c r="F4946" s="27"/>
    </row>
    <row r="4947" spans="1:6" ht="13.2" x14ac:dyDescent="0.25">
      <c r="A4947" s="46" t="s">
        <v>1777</v>
      </c>
      <c r="B4947" s="47" t="s">
        <v>1778</v>
      </c>
      <c r="C4947" s="22" t="s">
        <v>12715</v>
      </c>
      <c r="D4947" s="22"/>
      <c r="E4947" s="22" t="s">
        <v>1779</v>
      </c>
      <c r="F4947" s="27"/>
    </row>
    <row r="4948" spans="1:6" ht="13.2" x14ac:dyDescent="0.25">
      <c r="A4948" s="46" t="s">
        <v>10301</v>
      </c>
      <c r="B4948" s="22" t="s">
        <v>24696</v>
      </c>
      <c r="C4948" s="22" t="s">
        <v>2935</v>
      </c>
      <c r="D4948" s="22"/>
      <c r="E4948" s="22" t="s">
        <v>5072</v>
      </c>
      <c r="F4948" s="27"/>
    </row>
    <row r="4949" spans="1:6" ht="13.2" x14ac:dyDescent="0.25">
      <c r="A4949" s="46" t="s">
        <v>9453</v>
      </c>
      <c r="B4949" s="47" t="s">
        <v>24931</v>
      </c>
      <c r="C4949" s="22" t="s">
        <v>6785</v>
      </c>
      <c r="D4949" s="22"/>
      <c r="E4949" s="22" t="s">
        <v>9454</v>
      </c>
      <c r="F4949" s="27"/>
    </row>
    <row r="4950" spans="1:6" ht="13.2" x14ac:dyDescent="0.25">
      <c r="A4950" s="46" t="s">
        <v>10302</v>
      </c>
      <c r="B4950" s="22" t="s">
        <v>24560</v>
      </c>
      <c r="C4950" s="22" t="s">
        <v>19670</v>
      </c>
      <c r="D4950" s="22"/>
      <c r="E4950" s="22" t="s">
        <v>19692</v>
      </c>
      <c r="F4950" s="30" t="s">
        <v>18835</v>
      </c>
    </row>
    <row r="4951" spans="1:6" ht="13.2" x14ac:dyDescent="0.25">
      <c r="A4951" s="46" t="s">
        <v>1901</v>
      </c>
      <c r="B4951" s="47" t="s">
        <v>1902</v>
      </c>
      <c r="C4951" s="22" t="s">
        <v>1412</v>
      </c>
      <c r="D4951" s="22"/>
      <c r="E4951" s="22" t="s">
        <v>1903</v>
      </c>
      <c r="F4951" s="27"/>
    </row>
    <row r="4952" spans="1:6" ht="13.2" x14ac:dyDescent="0.25">
      <c r="A4952" s="46" t="s">
        <v>3575</v>
      </c>
      <c r="B4952" s="47" t="s">
        <v>26556</v>
      </c>
      <c r="C4952" s="22" t="s">
        <v>13117</v>
      </c>
      <c r="D4952" s="22"/>
      <c r="E4952" s="22" t="s">
        <v>13371</v>
      </c>
      <c r="F4952" s="28"/>
    </row>
    <row r="4953" spans="1:6" ht="13.2" x14ac:dyDescent="0.25">
      <c r="A4953" s="46" t="s">
        <v>10591</v>
      </c>
      <c r="B4953" s="47" t="s">
        <v>10592</v>
      </c>
      <c r="C4953" s="22" t="s">
        <v>5074</v>
      </c>
      <c r="D4953" s="22"/>
      <c r="E4953" s="22" t="s">
        <v>7376</v>
      </c>
      <c r="F4953" s="27"/>
    </row>
    <row r="4954" spans="1:6" ht="13.2" x14ac:dyDescent="0.25">
      <c r="A4954" s="46" t="s">
        <v>610</v>
      </c>
      <c r="B4954" s="47" t="s">
        <v>24932</v>
      </c>
      <c r="C4954" s="22" t="s">
        <v>9203</v>
      </c>
      <c r="D4954" s="22"/>
      <c r="E4954" s="22" t="s">
        <v>611</v>
      </c>
      <c r="F4954" s="27"/>
    </row>
    <row r="4955" spans="1:6" ht="13.2" x14ac:dyDescent="0.25">
      <c r="A4955" s="46" t="s">
        <v>9003</v>
      </c>
      <c r="B4955" s="47" t="s">
        <v>9004</v>
      </c>
      <c r="C4955" s="22" t="s">
        <v>13081</v>
      </c>
      <c r="D4955" s="22"/>
      <c r="E4955" s="22" t="s">
        <v>9742</v>
      </c>
      <c r="F4955" s="45"/>
    </row>
    <row r="4956" spans="1:6" ht="13.2" x14ac:dyDescent="0.25">
      <c r="A4956" s="46" t="s">
        <v>2453</v>
      </c>
      <c r="B4956" s="47" t="s">
        <v>2454</v>
      </c>
      <c r="C4956" s="22" t="s">
        <v>14094</v>
      </c>
      <c r="D4956" s="22"/>
      <c r="E4956" s="22" t="s">
        <v>2455</v>
      </c>
      <c r="F4956" s="27"/>
    </row>
    <row r="4957" spans="1:6" ht="13.2" x14ac:dyDescent="0.25">
      <c r="A4957" s="46" t="s">
        <v>9318</v>
      </c>
      <c r="B4957" s="47" t="s">
        <v>9319</v>
      </c>
      <c r="C4957" s="22" t="s">
        <v>6395</v>
      </c>
      <c r="D4957" s="22"/>
      <c r="E4957" s="22" t="s">
        <v>9320</v>
      </c>
      <c r="F4957" s="27"/>
    </row>
    <row r="4958" spans="1:6" ht="13.2" x14ac:dyDescent="0.25">
      <c r="A4958" s="46" t="s">
        <v>3941</v>
      </c>
      <c r="B4958" s="47" t="s">
        <v>26557</v>
      </c>
      <c r="C4958" s="22" t="s">
        <v>13372</v>
      </c>
      <c r="D4958" s="22"/>
      <c r="E4958" s="22" t="s">
        <v>524</v>
      </c>
      <c r="F4958" s="27"/>
    </row>
    <row r="4959" spans="1:6" ht="13.2" x14ac:dyDescent="0.25">
      <c r="A4959" s="46" t="s">
        <v>3355</v>
      </c>
      <c r="B4959" s="47" t="s">
        <v>26558</v>
      </c>
      <c r="C4959" s="22" t="s">
        <v>13373</v>
      </c>
      <c r="D4959" s="22"/>
      <c r="E4959" s="22" t="s">
        <v>3356</v>
      </c>
      <c r="F4959" s="27"/>
    </row>
    <row r="4960" spans="1:6" ht="13.2" x14ac:dyDescent="0.25">
      <c r="A4960" s="46" t="s">
        <v>8922</v>
      </c>
      <c r="B4960" s="47" t="s">
        <v>7528</v>
      </c>
      <c r="C4960" s="22" t="s">
        <v>4005</v>
      </c>
      <c r="D4960" s="22"/>
      <c r="E4960" s="22" t="s">
        <v>7529</v>
      </c>
      <c r="F4960" s="27"/>
    </row>
    <row r="4961" spans="1:6" ht="13.2" x14ac:dyDescent="0.25">
      <c r="A4961" s="46" t="s">
        <v>6516</v>
      </c>
      <c r="B4961" s="47" t="s">
        <v>6517</v>
      </c>
      <c r="C4961" s="22" t="s">
        <v>5074</v>
      </c>
      <c r="D4961" s="22"/>
      <c r="E4961" s="22" t="s">
        <v>5726</v>
      </c>
      <c r="F4961" s="27"/>
    </row>
    <row r="4962" spans="1:6" ht="13.2" x14ac:dyDescent="0.25">
      <c r="A4962" s="46" t="s">
        <v>12281</v>
      </c>
      <c r="B4962" s="47" t="s">
        <v>26559</v>
      </c>
      <c r="C4962" s="22" t="s">
        <v>13374</v>
      </c>
      <c r="D4962" s="22"/>
      <c r="E4962" s="22" t="s">
        <v>9859</v>
      </c>
      <c r="F4962" s="27"/>
    </row>
    <row r="4963" spans="1:6" ht="13.2" x14ac:dyDescent="0.25">
      <c r="A4963" s="46" t="s">
        <v>4470</v>
      </c>
      <c r="B4963" s="47" t="s">
        <v>4471</v>
      </c>
      <c r="C4963" s="22" t="s">
        <v>3536</v>
      </c>
      <c r="D4963" s="22"/>
      <c r="E4963" s="22" t="s">
        <v>17637</v>
      </c>
      <c r="F4963" s="45"/>
    </row>
    <row r="4964" spans="1:6" ht="13.2" x14ac:dyDescent="0.25">
      <c r="A4964" s="46" t="s">
        <v>769</v>
      </c>
      <c r="B4964" s="47" t="s">
        <v>24933</v>
      </c>
      <c r="C4964" s="22" t="s">
        <v>4133</v>
      </c>
      <c r="D4964" s="22"/>
      <c r="E4964" s="22" t="s">
        <v>2366</v>
      </c>
      <c r="F4964" s="27"/>
    </row>
    <row r="4965" spans="1:6" ht="13.2" x14ac:dyDescent="0.25">
      <c r="A4965" s="46" t="s">
        <v>771</v>
      </c>
      <c r="B4965" s="47" t="s">
        <v>19509</v>
      </c>
      <c r="C4965" s="22" t="s">
        <v>10598</v>
      </c>
      <c r="D4965" s="22"/>
      <c r="E4965" s="22" t="s">
        <v>772</v>
      </c>
      <c r="F4965" s="27"/>
    </row>
    <row r="4966" spans="1:6" ht="13.2" x14ac:dyDescent="0.25">
      <c r="A4966" s="46" t="s">
        <v>2544</v>
      </c>
      <c r="B4966" s="47" t="s">
        <v>2545</v>
      </c>
      <c r="C4966" s="22" t="s">
        <v>8710</v>
      </c>
      <c r="D4966" s="22"/>
      <c r="E4966" s="22" t="s">
        <v>9479</v>
      </c>
      <c r="F4966" s="27"/>
    </row>
    <row r="4967" spans="1:6" ht="13.2" x14ac:dyDescent="0.25">
      <c r="A4967" s="46" t="s">
        <v>8677</v>
      </c>
      <c r="B4967" s="47" t="s">
        <v>4087</v>
      </c>
      <c r="C4967" s="22" t="s">
        <v>7626</v>
      </c>
      <c r="D4967" s="22"/>
      <c r="E4967" s="22" t="s">
        <v>4088</v>
      </c>
      <c r="F4967" s="27"/>
    </row>
    <row r="4968" spans="1:6" ht="13.2" x14ac:dyDescent="0.25">
      <c r="A4968" s="46" t="s">
        <v>12021</v>
      </c>
      <c r="B4968" s="47" t="s">
        <v>26560</v>
      </c>
      <c r="C4968" s="22" t="s">
        <v>13111</v>
      </c>
      <c r="D4968" s="22"/>
      <c r="E4968" s="22" t="s">
        <v>12005</v>
      </c>
      <c r="F4968" s="27"/>
    </row>
    <row r="4969" spans="1:6" ht="13.2" x14ac:dyDescent="0.25">
      <c r="A4969" s="46" t="s">
        <v>7430</v>
      </c>
      <c r="B4969" s="47" t="s">
        <v>7431</v>
      </c>
      <c r="C4969" s="22" t="s">
        <v>1615</v>
      </c>
      <c r="D4969" s="22"/>
      <c r="E4969" s="22" t="s">
        <v>7432</v>
      </c>
      <c r="F4969" s="27"/>
    </row>
    <row r="4970" spans="1:6" ht="13.2" x14ac:dyDescent="0.25">
      <c r="A4970" s="46" t="s">
        <v>3381</v>
      </c>
      <c r="B4970" s="47" t="s">
        <v>2845</v>
      </c>
      <c r="C4970" s="22" t="s">
        <v>7634</v>
      </c>
      <c r="D4970" s="22"/>
      <c r="E4970" s="22" t="s">
        <v>2693</v>
      </c>
      <c r="F4970" s="27"/>
    </row>
    <row r="4971" spans="1:6" ht="13.2" x14ac:dyDescent="0.25">
      <c r="A4971" s="46" t="s">
        <v>5578</v>
      </c>
      <c r="B4971" s="47" t="s">
        <v>5579</v>
      </c>
      <c r="C4971" s="22" t="s">
        <v>7386</v>
      </c>
      <c r="D4971" s="22"/>
      <c r="E4971" s="22" t="s">
        <v>5580</v>
      </c>
      <c r="F4971" s="27"/>
    </row>
    <row r="4972" spans="1:6" ht="13.2" x14ac:dyDescent="0.25">
      <c r="A4972" s="46" t="s">
        <v>770</v>
      </c>
      <c r="B4972" s="47" t="s">
        <v>24934</v>
      </c>
      <c r="C4972" s="22" t="s">
        <v>954</v>
      </c>
      <c r="D4972" s="22"/>
      <c r="E4972" s="22" t="s">
        <v>2366</v>
      </c>
      <c r="F4972" s="27"/>
    </row>
    <row r="4973" spans="1:6" ht="13.2" x14ac:dyDescent="0.25">
      <c r="A4973" s="46" t="s">
        <v>5627</v>
      </c>
      <c r="B4973" s="47" t="s">
        <v>26561</v>
      </c>
      <c r="C4973" s="22" t="s">
        <v>7415</v>
      </c>
      <c r="D4973" s="22"/>
      <c r="E4973" s="22" t="s">
        <v>5628</v>
      </c>
      <c r="F4973" s="27"/>
    </row>
    <row r="4974" spans="1:6" ht="13.2" x14ac:dyDescent="0.25">
      <c r="A4974" s="46" t="s">
        <v>4702</v>
      </c>
      <c r="B4974" s="47" t="s">
        <v>26562</v>
      </c>
      <c r="C4974" s="22" t="s">
        <v>4276</v>
      </c>
      <c r="D4974" s="22"/>
      <c r="E4974" s="22" t="s">
        <v>4703</v>
      </c>
      <c r="F4974" s="27"/>
    </row>
    <row r="4975" spans="1:6" ht="13.2" x14ac:dyDescent="0.25">
      <c r="A4975" s="46" t="s">
        <v>5254</v>
      </c>
      <c r="B4975" s="47" t="s">
        <v>5255</v>
      </c>
      <c r="C4975" s="22" t="s">
        <v>4133</v>
      </c>
      <c r="D4975" s="22"/>
      <c r="E4975" s="22" t="s">
        <v>5256</v>
      </c>
      <c r="F4975" s="27"/>
    </row>
    <row r="4976" spans="1:6" ht="13.2" x14ac:dyDescent="0.25">
      <c r="A4976" s="46" t="s">
        <v>2273</v>
      </c>
      <c r="B4976" s="47" t="s">
        <v>2910</v>
      </c>
      <c r="C4976" s="22" t="s">
        <v>3353</v>
      </c>
      <c r="D4976" s="22"/>
      <c r="E4976" s="22" t="s">
        <v>2911</v>
      </c>
      <c r="F4976" s="27"/>
    </row>
    <row r="4977" spans="1:6" ht="13.2" x14ac:dyDescent="0.25">
      <c r="A4977" s="46" t="s">
        <v>9218</v>
      </c>
      <c r="B4977" s="47" t="s">
        <v>3063</v>
      </c>
      <c r="C4977" s="22" t="s">
        <v>12114</v>
      </c>
      <c r="D4977" s="22"/>
      <c r="E4977" s="22" t="s">
        <v>3064</v>
      </c>
      <c r="F4977" s="27"/>
    </row>
    <row r="4978" spans="1:6" ht="13.2" x14ac:dyDescent="0.25">
      <c r="A4978" s="46" t="s">
        <v>4122</v>
      </c>
      <c r="B4978" s="47" t="s">
        <v>24935</v>
      </c>
      <c r="C4978" s="22" t="s">
        <v>2935</v>
      </c>
      <c r="D4978" s="22"/>
      <c r="E4978" s="22" t="s">
        <v>6687</v>
      </c>
      <c r="F4978" s="27"/>
    </row>
    <row r="4979" spans="1:6" ht="13.2" x14ac:dyDescent="0.25">
      <c r="A4979" s="46" t="s">
        <v>4768</v>
      </c>
      <c r="B4979" s="47" t="s">
        <v>4769</v>
      </c>
      <c r="C4979" s="22" t="s">
        <v>3077</v>
      </c>
      <c r="D4979" s="22"/>
      <c r="E4979" s="22" t="s">
        <v>9898</v>
      </c>
      <c r="F4979" s="27"/>
    </row>
    <row r="4980" spans="1:6" ht="13.2" x14ac:dyDescent="0.25">
      <c r="A4980" s="46" t="s">
        <v>573</v>
      </c>
      <c r="B4980" s="47" t="s">
        <v>574</v>
      </c>
      <c r="C4980" s="22" t="s">
        <v>13375</v>
      </c>
      <c r="D4980" s="22"/>
      <c r="E4980" s="22" t="s">
        <v>575</v>
      </c>
      <c r="F4980" s="27"/>
    </row>
    <row r="4981" spans="1:6" ht="13.2" x14ac:dyDescent="0.25">
      <c r="A4981" s="46" t="s">
        <v>9150</v>
      </c>
      <c r="B4981" s="47" t="s">
        <v>10688</v>
      </c>
      <c r="C4981" s="22" t="s">
        <v>8341</v>
      </c>
      <c r="D4981" s="22"/>
      <c r="E4981" s="22" t="s">
        <v>7541</v>
      </c>
      <c r="F4981" s="27"/>
    </row>
    <row r="4982" spans="1:6" ht="13.2" x14ac:dyDescent="0.25">
      <c r="A4982" s="46" t="s">
        <v>260</v>
      </c>
      <c r="B4982" s="47" t="s">
        <v>26563</v>
      </c>
      <c r="C4982" s="22" t="s">
        <v>4005</v>
      </c>
      <c r="D4982" s="22"/>
      <c r="E4982" s="22" t="s">
        <v>261</v>
      </c>
      <c r="F4982" s="27"/>
    </row>
    <row r="4983" spans="1:6" ht="13.2" x14ac:dyDescent="0.25">
      <c r="A4983" s="46" t="s">
        <v>4997</v>
      </c>
      <c r="B4983" s="47" t="s">
        <v>4998</v>
      </c>
      <c r="C4983" s="22" t="s">
        <v>7770</v>
      </c>
      <c r="D4983" s="22"/>
      <c r="E4983" s="22" t="s">
        <v>6000</v>
      </c>
      <c r="F4983" s="27"/>
    </row>
    <row r="4984" spans="1:6" ht="13.2" x14ac:dyDescent="0.25">
      <c r="A4984" s="46" t="s">
        <v>5995</v>
      </c>
      <c r="B4984" s="47" t="s">
        <v>17851</v>
      </c>
      <c r="C4984" s="22" t="s">
        <v>5860</v>
      </c>
      <c r="D4984" s="22"/>
      <c r="E4984" s="22" t="s">
        <v>12256</v>
      </c>
      <c r="F4984" s="28"/>
    </row>
    <row r="4985" spans="1:6" ht="13.2" x14ac:dyDescent="0.25">
      <c r="A4985" s="46" t="s">
        <v>12609</v>
      </c>
      <c r="B4985" s="47" t="s">
        <v>10048</v>
      </c>
      <c r="C4985" s="22" t="s">
        <v>5170</v>
      </c>
      <c r="D4985" s="22"/>
      <c r="E4985" s="22" t="s">
        <v>12610</v>
      </c>
      <c r="F4985" s="27"/>
    </row>
    <row r="4986" spans="1:6" ht="13.2" x14ac:dyDescent="0.25">
      <c r="A4986" s="46" t="s">
        <v>4848</v>
      </c>
      <c r="B4986" s="47" t="s">
        <v>9930</v>
      </c>
      <c r="C4986" s="22" t="s">
        <v>5555</v>
      </c>
      <c r="D4986" s="22"/>
      <c r="E4986" s="22" t="s">
        <v>2624</v>
      </c>
      <c r="F4986" s="27"/>
    </row>
    <row r="4987" spans="1:6" ht="13.2" x14ac:dyDescent="0.25">
      <c r="A4987" s="46" t="s">
        <v>4128</v>
      </c>
      <c r="B4987" s="47" t="s">
        <v>4129</v>
      </c>
      <c r="C4987" s="22" t="s">
        <v>13376</v>
      </c>
      <c r="D4987" s="22"/>
      <c r="E4987" s="22" t="s">
        <v>2284</v>
      </c>
      <c r="F4987" s="27"/>
    </row>
    <row r="4988" spans="1:6" ht="13.2" x14ac:dyDescent="0.25">
      <c r="A4988" s="46" t="s">
        <v>1617</v>
      </c>
      <c r="B4988" s="47" t="s">
        <v>1618</v>
      </c>
      <c r="C4988" s="22" t="s">
        <v>1004</v>
      </c>
      <c r="D4988" s="22"/>
      <c r="E4988" s="22" t="s">
        <v>1619</v>
      </c>
      <c r="F4988" s="27"/>
    </row>
    <row r="4989" spans="1:6" ht="13.2" x14ac:dyDescent="0.25">
      <c r="A4989" s="46" t="s">
        <v>1590</v>
      </c>
      <c r="B4989" s="47" t="s">
        <v>1591</v>
      </c>
      <c r="C4989" s="22" t="s">
        <v>10598</v>
      </c>
      <c r="D4989" s="22"/>
      <c r="E4989" s="22" t="s">
        <v>1592</v>
      </c>
      <c r="F4989" s="27"/>
    </row>
    <row r="4990" spans="1:6" ht="13.2" x14ac:dyDescent="0.25">
      <c r="A4990" s="46" t="s">
        <v>2983</v>
      </c>
      <c r="B4990" s="47" t="s">
        <v>2984</v>
      </c>
      <c r="C4990" s="22" t="s">
        <v>5585</v>
      </c>
      <c r="D4990" s="22"/>
      <c r="E4990" s="22" t="s">
        <v>4170</v>
      </c>
      <c r="F4990" s="27"/>
    </row>
    <row r="4991" spans="1:6" ht="13.2" x14ac:dyDescent="0.25">
      <c r="A4991" s="46" t="s">
        <v>1126</v>
      </c>
      <c r="B4991" s="47" t="s">
        <v>24936</v>
      </c>
      <c r="C4991" s="22" t="s">
        <v>1263</v>
      </c>
      <c r="D4991" s="22"/>
      <c r="E4991" s="22" t="s">
        <v>2613</v>
      </c>
      <c r="F4991" s="27"/>
    </row>
    <row r="4992" spans="1:6" ht="13.2" x14ac:dyDescent="0.25">
      <c r="A4992" s="46" t="s">
        <v>2925</v>
      </c>
      <c r="B4992" s="47" t="s">
        <v>2926</v>
      </c>
      <c r="C4992" s="22" t="s">
        <v>2927</v>
      </c>
      <c r="D4992" s="22"/>
      <c r="E4992" s="22" t="s">
        <v>2928</v>
      </c>
      <c r="F4992" s="27"/>
    </row>
    <row r="4993" spans="1:6" ht="13.2" x14ac:dyDescent="0.25">
      <c r="A4993" s="46" t="s">
        <v>6125</v>
      </c>
      <c r="B4993" s="47" t="s">
        <v>24937</v>
      </c>
      <c r="C4993" s="22" t="s">
        <v>10270</v>
      </c>
      <c r="D4993" s="22"/>
      <c r="E4993" s="22" t="s">
        <v>17637</v>
      </c>
      <c r="F4993" s="27"/>
    </row>
    <row r="4994" spans="1:6" ht="13.2" x14ac:dyDescent="0.25">
      <c r="A4994" s="46" t="s">
        <v>12257</v>
      </c>
      <c r="B4994" s="47" t="s">
        <v>17852</v>
      </c>
      <c r="C4994" s="22" t="s">
        <v>5860</v>
      </c>
      <c r="D4994" s="22"/>
      <c r="E4994" s="22" t="s">
        <v>8722</v>
      </c>
      <c r="F4994" s="27"/>
    </row>
    <row r="4995" spans="1:6" ht="13.2" x14ac:dyDescent="0.25">
      <c r="A4995" s="46" t="s">
        <v>10321</v>
      </c>
      <c r="B4995" s="47" t="s">
        <v>26885</v>
      </c>
      <c r="C4995" s="22" t="s">
        <v>13377</v>
      </c>
      <c r="D4995" s="22"/>
      <c r="E4995" s="22" t="s">
        <v>10322</v>
      </c>
      <c r="F4995" s="27"/>
    </row>
    <row r="4996" spans="1:6" ht="13.2" x14ac:dyDescent="0.25">
      <c r="A4996" s="46" t="s">
        <v>5173</v>
      </c>
      <c r="B4996" s="47" t="s">
        <v>24938</v>
      </c>
      <c r="C4996" s="22" t="s">
        <v>2219</v>
      </c>
      <c r="D4996" s="22"/>
      <c r="E4996" s="22" t="s">
        <v>6767</v>
      </c>
      <c r="F4996" s="27"/>
    </row>
    <row r="4997" spans="1:6" ht="13.2" x14ac:dyDescent="0.25">
      <c r="A4997" s="46" t="s">
        <v>6768</v>
      </c>
      <c r="B4997" s="47" t="s">
        <v>6769</v>
      </c>
      <c r="C4997" s="22" t="s">
        <v>2219</v>
      </c>
      <c r="D4997" s="22"/>
      <c r="E4997" s="22" t="s">
        <v>6767</v>
      </c>
      <c r="F4997" s="27"/>
    </row>
    <row r="4998" spans="1:6" ht="13.2" x14ac:dyDescent="0.25">
      <c r="A4998" s="46" t="s">
        <v>6770</v>
      </c>
      <c r="B4998" s="47" t="s">
        <v>6771</v>
      </c>
      <c r="C4998" s="22" t="s">
        <v>2219</v>
      </c>
      <c r="D4998" s="22"/>
      <c r="E4998" s="22" t="s">
        <v>6767</v>
      </c>
      <c r="F4998" s="27"/>
    </row>
    <row r="4999" spans="1:6" ht="13.2" x14ac:dyDescent="0.25">
      <c r="A4999" s="46" t="s">
        <v>5998</v>
      </c>
      <c r="B4999" s="47" t="s">
        <v>26564</v>
      </c>
      <c r="C4999" s="22" t="s">
        <v>8341</v>
      </c>
      <c r="D4999" s="22"/>
      <c r="E4999" s="22" t="s">
        <v>17637</v>
      </c>
      <c r="F4999" s="29"/>
    </row>
    <row r="5000" spans="1:6" ht="13.2" x14ac:dyDescent="0.25">
      <c r="A5000" s="46" t="s">
        <v>1070</v>
      </c>
      <c r="B5000" s="47" t="s">
        <v>3205</v>
      </c>
      <c r="C5000" s="22" t="s">
        <v>4276</v>
      </c>
      <c r="D5000" s="22"/>
      <c r="E5000" s="22" t="s">
        <v>3206</v>
      </c>
      <c r="F5000" s="29"/>
    </row>
    <row r="5001" spans="1:6" ht="13.2" x14ac:dyDescent="0.25">
      <c r="A5001" s="46" t="s">
        <v>4990</v>
      </c>
      <c r="B5001" s="47" t="s">
        <v>26886</v>
      </c>
      <c r="C5001" s="22" t="s">
        <v>3794</v>
      </c>
      <c r="D5001" s="22"/>
      <c r="E5001" s="22" t="s">
        <v>4274</v>
      </c>
      <c r="F5001" s="27"/>
    </row>
    <row r="5002" spans="1:6" ht="13.2" x14ac:dyDescent="0.25">
      <c r="A5002" s="46" t="s">
        <v>3230</v>
      </c>
      <c r="B5002" s="47" t="s">
        <v>3231</v>
      </c>
      <c r="C5002" s="22" t="s">
        <v>10295</v>
      </c>
      <c r="D5002" s="22"/>
      <c r="E5002" s="22" t="s">
        <v>3232</v>
      </c>
      <c r="F5002" s="27"/>
    </row>
    <row r="5003" spans="1:6" ht="13.2" x14ac:dyDescent="0.25">
      <c r="A5003" s="46" t="s">
        <v>2405</v>
      </c>
      <c r="B5003" s="47" t="s">
        <v>26887</v>
      </c>
      <c r="C5003" s="22" t="s">
        <v>7721</v>
      </c>
      <c r="D5003" s="22"/>
      <c r="E5003" s="22" t="s">
        <v>12049</v>
      </c>
      <c r="F5003" s="27"/>
    </row>
    <row r="5004" spans="1:6" ht="13.2" x14ac:dyDescent="0.25">
      <c r="A5004" s="46" t="s">
        <v>5149</v>
      </c>
      <c r="B5004" s="47" t="s">
        <v>11699</v>
      </c>
      <c r="C5004" s="22" t="s">
        <v>8341</v>
      </c>
      <c r="D5004" s="22"/>
      <c r="E5004" s="22" t="s">
        <v>9738</v>
      </c>
      <c r="F5004" s="27"/>
    </row>
    <row r="5005" spans="1:6" ht="13.2" x14ac:dyDescent="0.25">
      <c r="A5005" s="52" t="s">
        <v>8529</v>
      </c>
      <c r="B5005" s="47" t="s">
        <v>9739</v>
      </c>
      <c r="C5005" s="22" t="s">
        <v>8341</v>
      </c>
      <c r="D5005" s="22"/>
      <c r="E5005" s="22" t="s">
        <v>9251</v>
      </c>
      <c r="F5005" s="27"/>
    </row>
    <row r="5006" spans="1:6" ht="13.2" x14ac:dyDescent="0.25">
      <c r="A5006" s="46" t="s">
        <v>10382</v>
      </c>
      <c r="B5006" s="47" t="s">
        <v>10383</v>
      </c>
      <c r="C5006" s="22" t="s">
        <v>13378</v>
      </c>
      <c r="D5006" s="22"/>
      <c r="E5006" s="22" t="s">
        <v>13379</v>
      </c>
      <c r="F5006" s="27"/>
    </row>
    <row r="5007" spans="1:6" ht="13.2" x14ac:dyDescent="0.25">
      <c r="A5007" s="46" t="s">
        <v>4141</v>
      </c>
      <c r="B5007" s="47" t="s">
        <v>4142</v>
      </c>
      <c r="C5007" s="22" t="s">
        <v>12475</v>
      </c>
      <c r="D5007" s="22"/>
      <c r="E5007" s="22" t="s">
        <v>17637</v>
      </c>
      <c r="F5007" s="27"/>
    </row>
    <row r="5008" spans="1:6" ht="13.2" x14ac:dyDescent="0.25">
      <c r="A5008" s="46" t="s">
        <v>9690</v>
      </c>
      <c r="B5008" s="47" t="s">
        <v>19277</v>
      </c>
      <c r="C5008" s="22" t="s">
        <v>22753</v>
      </c>
      <c r="D5008" s="22"/>
      <c r="E5008" s="22" t="s">
        <v>22759</v>
      </c>
      <c r="F5008" s="27"/>
    </row>
    <row r="5009" spans="1:6" ht="13.2" x14ac:dyDescent="0.25">
      <c r="A5009" s="46" t="s">
        <v>3824</v>
      </c>
      <c r="B5009" s="47" t="s">
        <v>26565</v>
      </c>
      <c r="C5009" s="113" t="s">
        <v>13380</v>
      </c>
      <c r="D5009" s="113"/>
      <c r="E5009" s="113" t="s">
        <v>6988</v>
      </c>
      <c r="F5009" s="59"/>
    </row>
    <row r="5010" spans="1:6" ht="13.2" x14ac:dyDescent="0.25">
      <c r="A5010" s="46" t="s">
        <v>6834</v>
      </c>
      <c r="B5010" s="47" t="s">
        <v>7039</v>
      </c>
      <c r="C5010" s="22" t="s">
        <v>11296</v>
      </c>
      <c r="D5010" s="22"/>
      <c r="E5010" s="22" t="s">
        <v>11297</v>
      </c>
      <c r="F5010" s="27"/>
    </row>
    <row r="5011" spans="1:6" ht="13.2" x14ac:dyDescent="0.25">
      <c r="A5011" s="46" t="s">
        <v>9658</v>
      </c>
      <c r="B5011" s="47" t="s">
        <v>9659</v>
      </c>
      <c r="C5011" s="22" t="s">
        <v>13185</v>
      </c>
      <c r="D5011" s="22"/>
      <c r="E5011" s="22" t="s">
        <v>9660</v>
      </c>
      <c r="F5011" s="27"/>
    </row>
    <row r="5012" spans="1:6" ht="13.2" x14ac:dyDescent="0.25">
      <c r="A5012" s="46" t="s">
        <v>10376</v>
      </c>
      <c r="B5012" s="47" t="s">
        <v>10377</v>
      </c>
      <c r="C5012" s="22" t="s">
        <v>10187</v>
      </c>
      <c r="D5012" s="22"/>
      <c r="E5012" s="22" t="s">
        <v>8780</v>
      </c>
      <c r="F5012" s="26"/>
    </row>
    <row r="5013" spans="1:6" ht="13.2" x14ac:dyDescent="0.25">
      <c r="A5013" s="46" t="s">
        <v>608</v>
      </c>
      <c r="B5013" s="47" t="s">
        <v>609</v>
      </c>
      <c r="C5013" s="22" t="s">
        <v>4209</v>
      </c>
      <c r="D5013" s="22"/>
      <c r="E5013" s="22" t="s">
        <v>6883</v>
      </c>
      <c r="F5013" s="27"/>
    </row>
    <row r="5014" spans="1:6" ht="13.2" x14ac:dyDescent="0.25">
      <c r="A5014" s="46" t="s">
        <v>10422</v>
      </c>
      <c r="B5014" s="47" t="s">
        <v>10423</v>
      </c>
      <c r="C5014" s="22" t="s">
        <v>13381</v>
      </c>
      <c r="D5014" s="22"/>
      <c r="E5014" s="22" t="s">
        <v>4428</v>
      </c>
      <c r="F5014" s="27"/>
    </row>
    <row r="5015" spans="1:6" ht="13.2" x14ac:dyDescent="0.25">
      <c r="A5015" s="46" t="s">
        <v>12361</v>
      </c>
      <c r="B5015" s="47" t="s">
        <v>24939</v>
      </c>
      <c r="C5015" s="22" t="s">
        <v>4209</v>
      </c>
      <c r="D5015" s="22"/>
      <c r="E5015" s="22" t="s">
        <v>12362</v>
      </c>
      <c r="F5015" s="27"/>
    </row>
    <row r="5016" spans="1:6" ht="13.2" x14ac:dyDescent="0.25">
      <c r="A5016" s="46" t="s">
        <v>9890</v>
      </c>
      <c r="B5016" s="47" t="s">
        <v>9891</v>
      </c>
      <c r="C5016" s="22" t="s">
        <v>13382</v>
      </c>
      <c r="D5016" s="22"/>
      <c r="E5016" s="22" t="s">
        <v>9892</v>
      </c>
      <c r="F5016" s="27"/>
    </row>
    <row r="5017" spans="1:6" ht="13.2" x14ac:dyDescent="0.25">
      <c r="A5017" s="46" t="s">
        <v>3415</v>
      </c>
      <c r="B5017" s="47" t="s">
        <v>3416</v>
      </c>
      <c r="C5017" s="22" t="s">
        <v>4006</v>
      </c>
      <c r="D5017" s="22"/>
      <c r="E5017" s="22" t="s">
        <v>3417</v>
      </c>
      <c r="F5017" s="27"/>
    </row>
    <row r="5018" spans="1:6" ht="13.2" x14ac:dyDescent="0.25">
      <c r="A5018" s="46" t="s">
        <v>1542</v>
      </c>
      <c r="B5018" s="47" t="s">
        <v>26566</v>
      </c>
      <c r="C5018" s="22" t="s">
        <v>1580</v>
      </c>
      <c r="D5018" s="22"/>
      <c r="E5018" s="22" t="s">
        <v>12772</v>
      </c>
      <c r="F5018" s="27"/>
    </row>
    <row r="5019" spans="1:6" ht="13.2" x14ac:dyDescent="0.25">
      <c r="A5019" s="46" t="s">
        <v>10199</v>
      </c>
      <c r="B5019" s="47" t="s">
        <v>10200</v>
      </c>
      <c r="C5019" s="22" t="s">
        <v>1004</v>
      </c>
      <c r="D5019" s="22"/>
      <c r="E5019" s="22" t="s">
        <v>4847</v>
      </c>
      <c r="F5019" s="27"/>
    </row>
    <row r="5020" spans="1:6" ht="13.2" x14ac:dyDescent="0.25">
      <c r="A5020" s="46" t="s">
        <v>7457</v>
      </c>
      <c r="B5020" s="47" t="s">
        <v>7458</v>
      </c>
      <c r="C5020" s="22" t="s">
        <v>13383</v>
      </c>
      <c r="D5020" s="22"/>
      <c r="E5020" s="22" t="s">
        <v>7459</v>
      </c>
      <c r="F5020" s="27"/>
    </row>
    <row r="5021" spans="1:6" ht="13.2" x14ac:dyDescent="0.25">
      <c r="A5021" s="46" t="s">
        <v>3067</v>
      </c>
      <c r="B5021" s="47" t="s">
        <v>19510</v>
      </c>
      <c r="C5021" s="22" t="s">
        <v>12114</v>
      </c>
      <c r="D5021" s="22"/>
      <c r="E5021" s="22" t="s">
        <v>12250</v>
      </c>
      <c r="F5021" s="27"/>
    </row>
    <row r="5022" spans="1:6" ht="13.2" x14ac:dyDescent="0.25">
      <c r="A5022" s="46" t="s">
        <v>3065</v>
      </c>
      <c r="B5022" s="47" t="s">
        <v>3066</v>
      </c>
      <c r="C5022" s="22" t="s">
        <v>12114</v>
      </c>
      <c r="D5022" s="22"/>
      <c r="E5022" s="22" t="s">
        <v>3064</v>
      </c>
      <c r="F5022" s="27"/>
    </row>
    <row r="5023" spans="1:6" ht="13.2" x14ac:dyDescent="0.25">
      <c r="A5023" s="46" t="s">
        <v>7790</v>
      </c>
      <c r="B5023" s="47" t="s">
        <v>24940</v>
      </c>
      <c r="C5023" s="22" t="s">
        <v>10270</v>
      </c>
      <c r="D5023" s="22"/>
      <c r="E5023" s="22" t="s">
        <v>12802</v>
      </c>
      <c r="F5023" s="27"/>
    </row>
    <row r="5024" spans="1:6" ht="13.2" x14ac:dyDescent="0.25">
      <c r="A5024" s="46" t="s">
        <v>6588</v>
      </c>
      <c r="B5024" s="47" t="s">
        <v>26567</v>
      </c>
      <c r="C5024" s="22" t="s">
        <v>3794</v>
      </c>
      <c r="D5024" s="22"/>
      <c r="E5024" s="22" t="s">
        <v>8479</v>
      </c>
      <c r="F5024" s="56"/>
    </row>
    <row r="5025" spans="1:6" ht="13.2" x14ac:dyDescent="0.25">
      <c r="A5025" s="46" t="s">
        <v>2410</v>
      </c>
      <c r="B5025" s="47" t="s">
        <v>2411</v>
      </c>
      <c r="C5025" s="22" t="s">
        <v>7767</v>
      </c>
      <c r="D5025" s="22"/>
      <c r="E5025" s="22" t="s">
        <v>2412</v>
      </c>
      <c r="F5025" s="27"/>
    </row>
    <row r="5026" spans="1:6" ht="13.2" x14ac:dyDescent="0.25">
      <c r="A5026" s="46" t="s">
        <v>12773</v>
      </c>
      <c r="B5026" s="47" t="s">
        <v>12774</v>
      </c>
      <c r="C5026" s="22" t="s">
        <v>1580</v>
      </c>
      <c r="D5026" s="22"/>
      <c r="E5026" s="22" t="s">
        <v>12775</v>
      </c>
      <c r="F5026" s="27"/>
    </row>
    <row r="5027" spans="1:6" ht="13.2" x14ac:dyDescent="0.25">
      <c r="A5027" s="46" t="s">
        <v>9023</v>
      </c>
      <c r="B5027" s="47" t="s">
        <v>9024</v>
      </c>
      <c r="C5027" s="22" t="s">
        <v>13069</v>
      </c>
      <c r="D5027" s="22"/>
      <c r="E5027" s="22" t="s">
        <v>11288</v>
      </c>
      <c r="F5027" s="28"/>
    </row>
    <row r="5028" spans="1:6" ht="13.2" customHeight="1" x14ac:dyDescent="0.25">
      <c r="A5028" s="46" t="s">
        <v>3647</v>
      </c>
      <c r="B5028" s="47" t="s">
        <v>3648</v>
      </c>
      <c r="C5028" s="22" t="s">
        <v>6023</v>
      </c>
      <c r="D5028" s="22"/>
      <c r="E5028" s="22" t="s">
        <v>2664</v>
      </c>
      <c r="F5028" s="28"/>
    </row>
    <row r="5029" spans="1:6" ht="13.2" x14ac:dyDescent="0.25">
      <c r="A5029" s="46" t="s">
        <v>10851</v>
      </c>
      <c r="B5029" s="47" t="s">
        <v>6303</v>
      </c>
      <c r="C5029" s="22" t="s">
        <v>13365</v>
      </c>
      <c r="D5029" s="22"/>
      <c r="E5029" s="22" t="s">
        <v>4875</v>
      </c>
      <c r="F5029" s="27"/>
    </row>
    <row r="5030" spans="1:6" ht="13.2" x14ac:dyDescent="0.25">
      <c r="A5030" s="46" t="s">
        <v>4865</v>
      </c>
      <c r="B5030" s="47" t="s">
        <v>4866</v>
      </c>
      <c r="C5030" s="22" t="s">
        <v>11214</v>
      </c>
      <c r="D5030" s="22"/>
      <c r="E5030" s="22" t="s">
        <v>2540</v>
      </c>
      <c r="F5030" s="27"/>
    </row>
    <row r="5031" spans="1:6" ht="13.2" x14ac:dyDescent="0.25">
      <c r="A5031" s="46" t="s">
        <v>187</v>
      </c>
      <c r="B5031" s="47" t="s">
        <v>188</v>
      </c>
      <c r="C5031" s="22" t="s">
        <v>13384</v>
      </c>
      <c r="D5031" s="22"/>
      <c r="E5031" s="22" t="s">
        <v>189</v>
      </c>
      <c r="F5031" s="27"/>
    </row>
    <row r="5032" spans="1:6" ht="13.2" x14ac:dyDescent="0.25">
      <c r="A5032" s="46" t="s">
        <v>5670</v>
      </c>
      <c r="B5032" s="47" t="s">
        <v>5671</v>
      </c>
      <c r="C5032" s="22" t="s">
        <v>5672</v>
      </c>
      <c r="D5032" s="22"/>
      <c r="E5032" s="22" t="s">
        <v>3363</v>
      </c>
      <c r="F5032" s="27"/>
    </row>
    <row r="5033" spans="1:6" ht="13.2" x14ac:dyDescent="0.25">
      <c r="A5033" s="46" t="s">
        <v>11892</v>
      </c>
      <c r="B5033" s="47" t="s">
        <v>11893</v>
      </c>
      <c r="C5033" s="22" t="s">
        <v>13385</v>
      </c>
      <c r="D5033" s="22"/>
      <c r="E5033" s="22" t="s">
        <v>3785</v>
      </c>
      <c r="F5033" s="27"/>
    </row>
    <row r="5034" spans="1:6" ht="13.2" x14ac:dyDescent="0.25">
      <c r="A5034" s="46" t="s">
        <v>4089</v>
      </c>
      <c r="B5034" s="47" t="s">
        <v>7622</v>
      </c>
      <c r="C5034" s="22" t="s">
        <v>13386</v>
      </c>
      <c r="D5034" s="22"/>
      <c r="E5034" s="22" t="s">
        <v>7623</v>
      </c>
      <c r="F5034" s="27"/>
    </row>
    <row r="5035" spans="1:6" ht="13.2" x14ac:dyDescent="0.25">
      <c r="A5035" s="46" t="s">
        <v>3132</v>
      </c>
      <c r="B5035" s="47" t="s">
        <v>26568</v>
      </c>
      <c r="C5035" s="22" t="s">
        <v>13387</v>
      </c>
      <c r="D5035" s="22"/>
      <c r="E5035" s="22" t="s">
        <v>5884</v>
      </c>
      <c r="F5035" s="27"/>
    </row>
    <row r="5036" spans="1:6" ht="13.2" x14ac:dyDescent="0.25">
      <c r="A5036" s="46" t="s">
        <v>5789</v>
      </c>
      <c r="B5036" s="47" t="s">
        <v>4713</v>
      </c>
      <c r="C5036" s="22" t="s">
        <v>9337</v>
      </c>
      <c r="D5036" s="22"/>
      <c r="E5036" s="22" t="s">
        <v>5790</v>
      </c>
      <c r="F5036" s="27"/>
    </row>
    <row r="5037" spans="1:6" ht="13.2" x14ac:dyDescent="0.25">
      <c r="A5037" s="46" t="s">
        <v>12481</v>
      </c>
      <c r="B5037" s="47" t="s">
        <v>12482</v>
      </c>
      <c r="C5037" s="22" t="s">
        <v>2215</v>
      </c>
      <c r="D5037" s="22"/>
      <c r="E5037" s="22" t="s">
        <v>12483</v>
      </c>
      <c r="F5037" s="27"/>
    </row>
    <row r="5038" spans="1:6" ht="13.2" x14ac:dyDescent="0.25">
      <c r="A5038" s="46" t="s">
        <v>8086</v>
      </c>
      <c r="B5038" s="47" t="s">
        <v>8087</v>
      </c>
      <c r="C5038" s="22" t="s">
        <v>13388</v>
      </c>
      <c r="D5038" s="22"/>
      <c r="E5038" s="22" t="s">
        <v>11265</v>
      </c>
      <c r="F5038" s="27"/>
    </row>
    <row r="5039" spans="1:6" ht="13.2" x14ac:dyDescent="0.25">
      <c r="A5039" s="46" t="s">
        <v>583</v>
      </c>
      <c r="B5039" s="47" t="s">
        <v>584</v>
      </c>
      <c r="C5039" s="22" t="s">
        <v>10045</v>
      </c>
      <c r="D5039" s="22"/>
      <c r="E5039" s="22" t="s">
        <v>585</v>
      </c>
      <c r="F5039" s="27"/>
    </row>
    <row r="5040" spans="1:6" ht="13.2" x14ac:dyDescent="0.25">
      <c r="A5040" s="46" t="s">
        <v>10739</v>
      </c>
      <c r="B5040" s="47" t="s">
        <v>17856</v>
      </c>
      <c r="C5040" s="22" t="s">
        <v>3459</v>
      </c>
      <c r="D5040" s="22"/>
      <c r="E5040" s="22" t="s">
        <v>4100</v>
      </c>
      <c r="F5040" s="27"/>
    </row>
    <row r="5041" spans="1:10" ht="13.2" x14ac:dyDescent="0.25">
      <c r="A5041" s="52" t="s">
        <v>9488</v>
      </c>
      <c r="B5041" s="47" t="s">
        <v>17857</v>
      </c>
      <c r="C5041" s="22" t="s">
        <v>5352</v>
      </c>
      <c r="D5041" s="22"/>
      <c r="E5041" s="22" t="s">
        <v>3377</v>
      </c>
      <c r="F5041" s="27"/>
    </row>
    <row r="5042" spans="1:10" ht="13.2" x14ac:dyDescent="0.25">
      <c r="A5042" s="52" t="s">
        <v>9487</v>
      </c>
      <c r="B5042" s="47" t="s">
        <v>6784</v>
      </c>
      <c r="C5042" s="22" t="s">
        <v>6785</v>
      </c>
      <c r="D5042" s="22"/>
      <c r="E5042" s="22" t="s">
        <v>10044</v>
      </c>
      <c r="F5042" s="27"/>
    </row>
    <row r="5043" spans="1:10" ht="13.2" x14ac:dyDescent="0.25">
      <c r="A5043" s="46" t="s">
        <v>3589</v>
      </c>
      <c r="B5043" s="47" t="s">
        <v>3590</v>
      </c>
      <c r="C5043" s="22" t="s">
        <v>13389</v>
      </c>
      <c r="D5043" s="22"/>
      <c r="E5043" s="22" t="s">
        <v>6192</v>
      </c>
      <c r="F5043" s="27"/>
    </row>
    <row r="5044" spans="1:10" ht="13.2" x14ac:dyDescent="0.25">
      <c r="A5044" s="46" t="s">
        <v>1904</v>
      </c>
      <c r="B5044" s="47" t="s">
        <v>1905</v>
      </c>
      <c r="C5044" s="22" t="s">
        <v>13390</v>
      </c>
      <c r="D5044" s="22"/>
      <c r="E5044" s="22" t="s">
        <v>1906</v>
      </c>
      <c r="F5044" s="27"/>
    </row>
    <row r="5045" spans="1:10" ht="13.2" x14ac:dyDescent="0.25">
      <c r="A5045" s="46" t="s">
        <v>10279</v>
      </c>
      <c r="B5045" s="47" t="s">
        <v>10280</v>
      </c>
      <c r="C5045" s="22" t="s">
        <v>13391</v>
      </c>
      <c r="D5045" s="22"/>
      <c r="E5045" s="22" t="s">
        <v>13392</v>
      </c>
      <c r="F5045" s="27"/>
      <c r="I5045" s="5"/>
      <c r="J5045" s="5"/>
    </row>
    <row r="5046" spans="1:10" ht="13.2" x14ac:dyDescent="0.25">
      <c r="A5046" s="46" t="s">
        <v>12803</v>
      </c>
      <c r="B5046" s="47" t="s">
        <v>24941</v>
      </c>
      <c r="C5046" s="22" t="s">
        <v>10270</v>
      </c>
      <c r="D5046" s="22"/>
      <c r="E5046" s="22" t="s">
        <v>9932</v>
      </c>
      <c r="F5046" s="27"/>
      <c r="I5046" s="5"/>
      <c r="J5046" s="5"/>
    </row>
    <row r="5047" spans="1:10" ht="13.2" x14ac:dyDescent="0.25">
      <c r="A5047" s="53" t="s">
        <v>348</v>
      </c>
      <c r="B5047" s="47" t="s">
        <v>26569</v>
      </c>
      <c r="C5047" s="22" t="s">
        <v>3998</v>
      </c>
      <c r="D5047" s="22"/>
      <c r="E5047" s="22" t="s">
        <v>1433</v>
      </c>
      <c r="F5047" s="27"/>
    </row>
    <row r="5048" spans="1:10" ht="13.2" x14ac:dyDescent="0.25">
      <c r="A5048" s="48" t="s">
        <v>10409</v>
      </c>
      <c r="B5048" s="47" t="s">
        <v>26570</v>
      </c>
      <c r="C5048" s="22" t="s">
        <v>10408</v>
      </c>
      <c r="D5048" s="22"/>
      <c r="E5048" s="22" t="s">
        <v>5953</v>
      </c>
      <c r="F5048" s="27"/>
    </row>
    <row r="5049" spans="1:10" ht="13.2" x14ac:dyDescent="0.25">
      <c r="A5049" s="46" t="s">
        <v>6005</v>
      </c>
      <c r="B5049" s="47" t="s">
        <v>10021</v>
      </c>
      <c r="C5049" s="22" t="s">
        <v>11214</v>
      </c>
      <c r="D5049" s="22"/>
      <c r="E5049" s="22" t="s">
        <v>739</v>
      </c>
      <c r="F5049" s="27"/>
    </row>
    <row r="5050" spans="1:10" ht="13.2" x14ac:dyDescent="0.25">
      <c r="A5050" s="53" t="s">
        <v>10066</v>
      </c>
      <c r="B5050" s="47" t="s">
        <v>26571</v>
      </c>
      <c r="C5050" s="22" t="s">
        <v>3536</v>
      </c>
      <c r="D5050" s="22"/>
      <c r="E5050" s="22" t="s">
        <v>10067</v>
      </c>
      <c r="F5050" s="27"/>
    </row>
    <row r="5051" spans="1:10" ht="13.2" x14ac:dyDescent="0.25">
      <c r="A5051" s="53" t="s">
        <v>11017</v>
      </c>
      <c r="B5051" s="47" t="s">
        <v>26572</v>
      </c>
      <c r="C5051" s="22" t="s">
        <v>11018</v>
      </c>
      <c r="D5051" s="22"/>
      <c r="E5051" s="22" t="s">
        <v>5186</v>
      </c>
      <c r="F5051" s="26"/>
    </row>
    <row r="5052" spans="1:10" ht="13.2" x14ac:dyDescent="0.25">
      <c r="A5052" s="53" t="s">
        <v>3768</v>
      </c>
      <c r="B5052" s="47" t="s">
        <v>3769</v>
      </c>
      <c r="C5052" s="22" t="s">
        <v>3770</v>
      </c>
      <c r="D5052" s="22"/>
      <c r="E5052" s="22" t="s">
        <v>3771</v>
      </c>
      <c r="F5052" s="26"/>
    </row>
    <row r="5053" spans="1:10" ht="13.2" x14ac:dyDescent="0.25">
      <c r="A5053" s="53" t="s">
        <v>4704</v>
      </c>
      <c r="B5053" s="47" t="s">
        <v>4705</v>
      </c>
      <c r="C5053" s="22" t="s">
        <v>4706</v>
      </c>
      <c r="D5053" s="22"/>
      <c r="E5053" s="22" t="s">
        <v>4707</v>
      </c>
      <c r="F5053" s="27"/>
    </row>
    <row r="5054" spans="1:10" ht="13.2" x14ac:dyDescent="0.25">
      <c r="A5054" s="53" t="s">
        <v>980</v>
      </c>
      <c r="B5054" s="47" t="s">
        <v>26573</v>
      </c>
      <c r="C5054" s="22" t="s">
        <v>11662</v>
      </c>
      <c r="D5054" s="22"/>
      <c r="E5054" s="22" t="s">
        <v>12675</v>
      </c>
      <c r="F5054" s="27"/>
    </row>
    <row r="5055" spans="1:10" ht="13.2" x14ac:dyDescent="0.25">
      <c r="A5055" s="46" t="s">
        <v>10852</v>
      </c>
      <c r="B5055" s="47" t="s">
        <v>19511</v>
      </c>
      <c r="C5055" s="22" t="s">
        <v>377</v>
      </c>
      <c r="D5055" s="22"/>
      <c r="E5055" s="22" t="s">
        <v>4875</v>
      </c>
      <c r="F5055" s="27"/>
    </row>
    <row r="5056" spans="1:10" ht="13.2" x14ac:dyDescent="0.25">
      <c r="A5056" s="46" t="s">
        <v>2332</v>
      </c>
      <c r="B5056" s="47" t="s">
        <v>2333</v>
      </c>
      <c r="C5056" s="22" t="s">
        <v>13393</v>
      </c>
      <c r="D5056" s="22"/>
      <c r="E5056" s="22" t="s">
        <v>8611</v>
      </c>
      <c r="F5056" s="27"/>
    </row>
    <row r="5057" spans="1:6" ht="13.2" x14ac:dyDescent="0.25">
      <c r="A5057" s="46" t="s">
        <v>5899</v>
      </c>
      <c r="B5057" s="47" t="s">
        <v>4753</v>
      </c>
      <c r="C5057" s="22" t="s">
        <v>4831</v>
      </c>
      <c r="D5057" s="22"/>
      <c r="E5057" s="22" t="s">
        <v>468</v>
      </c>
      <c r="F5057" s="27"/>
    </row>
    <row r="5058" spans="1:6" ht="13.2" x14ac:dyDescent="0.25">
      <c r="A5058" s="46" t="s">
        <v>10024</v>
      </c>
      <c r="B5058" s="47" t="s">
        <v>24942</v>
      </c>
      <c r="C5058" s="22" t="s">
        <v>5860</v>
      </c>
      <c r="D5058" s="22"/>
      <c r="E5058" s="22" t="s">
        <v>2491</v>
      </c>
      <c r="F5058" s="27"/>
    </row>
    <row r="5059" spans="1:6" ht="13.2" x14ac:dyDescent="0.25">
      <c r="A5059" s="46" t="s">
        <v>2492</v>
      </c>
      <c r="B5059" s="47" t="s">
        <v>24943</v>
      </c>
      <c r="C5059" s="22" t="s">
        <v>5860</v>
      </c>
      <c r="D5059" s="22"/>
      <c r="E5059" s="22" t="s">
        <v>2491</v>
      </c>
      <c r="F5059" s="27"/>
    </row>
    <row r="5060" spans="1:6" ht="13.2" x14ac:dyDescent="0.25">
      <c r="A5060" s="46" t="s">
        <v>2493</v>
      </c>
      <c r="B5060" s="47" t="s">
        <v>24944</v>
      </c>
      <c r="C5060" s="22" t="s">
        <v>5860</v>
      </c>
      <c r="D5060" s="22"/>
      <c r="E5060" s="22" t="s">
        <v>2491</v>
      </c>
      <c r="F5060" s="64"/>
    </row>
    <row r="5061" spans="1:6" ht="13.2" x14ac:dyDescent="0.25">
      <c r="A5061" s="46" t="s">
        <v>1620</v>
      </c>
      <c r="B5061" s="47" t="s">
        <v>1621</v>
      </c>
      <c r="C5061" s="22" t="s">
        <v>13366</v>
      </c>
      <c r="D5061" s="22"/>
      <c r="E5061" s="22" t="s">
        <v>5244</v>
      </c>
      <c r="F5061" s="27"/>
    </row>
    <row r="5062" spans="1:6" ht="13.2" x14ac:dyDescent="0.25">
      <c r="A5062" s="46" t="s">
        <v>10030</v>
      </c>
      <c r="B5062" s="47" t="s">
        <v>26574</v>
      </c>
      <c r="C5062" s="22" t="s">
        <v>7067</v>
      </c>
      <c r="D5062" s="22"/>
      <c r="E5062" s="22" t="s">
        <v>1430</v>
      </c>
      <c r="F5062" s="27"/>
    </row>
    <row r="5063" spans="1:6" ht="13.2" x14ac:dyDescent="0.25">
      <c r="A5063" s="46" t="s">
        <v>5204</v>
      </c>
      <c r="B5063" s="47" t="s">
        <v>5205</v>
      </c>
      <c r="C5063" s="22" t="s">
        <v>4276</v>
      </c>
      <c r="D5063" s="22"/>
      <c r="E5063" s="22" t="s">
        <v>5206</v>
      </c>
      <c r="F5063" s="27"/>
    </row>
    <row r="5064" spans="1:6" ht="13.2" x14ac:dyDescent="0.25">
      <c r="A5064" s="46" t="s">
        <v>8484</v>
      </c>
      <c r="B5064" s="47" t="s">
        <v>8485</v>
      </c>
      <c r="C5064" s="22" t="s">
        <v>13394</v>
      </c>
      <c r="D5064" s="22"/>
      <c r="E5064" s="22" t="s">
        <v>8486</v>
      </c>
      <c r="F5064" s="27"/>
    </row>
    <row r="5065" spans="1:6" ht="13.2" x14ac:dyDescent="0.25">
      <c r="A5065" s="46" t="s">
        <v>11898</v>
      </c>
      <c r="B5065" s="47" t="s">
        <v>11899</v>
      </c>
      <c r="C5065" s="22" t="s">
        <v>13395</v>
      </c>
      <c r="D5065" s="22"/>
      <c r="E5065" s="22" t="s">
        <v>10514</v>
      </c>
      <c r="F5065" s="27"/>
    </row>
    <row r="5066" spans="1:6" ht="13.2" x14ac:dyDescent="0.25">
      <c r="A5066" s="46" t="s">
        <v>5617</v>
      </c>
      <c r="B5066" s="47" t="s">
        <v>5618</v>
      </c>
      <c r="C5066" s="22" t="s">
        <v>5170</v>
      </c>
      <c r="D5066" s="22"/>
      <c r="E5066" s="22" t="s">
        <v>2887</v>
      </c>
      <c r="F5066" s="27"/>
    </row>
    <row r="5067" spans="1:6" ht="13.2" x14ac:dyDescent="0.25">
      <c r="A5067" s="46" t="s">
        <v>6057</v>
      </c>
      <c r="B5067" s="47" t="s">
        <v>24945</v>
      </c>
      <c r="C5067" s="22" t="s">
        <v>9203</v>
      </c>
      <c r="D5067" s="22"/>
      <c r="E5067" s="22" t="s">
        <v>768</v>
      </c>
      <c r="F5067" s="27"/>
    </row>
    <row r="5068" spans="1:6" ht="13.2" x14ac:dyDescent="0.25">
      <c r="A5068" s="46" t="s">
        <v>12336</v>
      </c>
      <c r="B5068" s="47" t="s">
        <v>26575</v>
      </c>
      <c r="C5068" s="22" t="s">
        <v>5074</v>
      </c>
      <c r="D5068" s="22"/>
      <c r="E5068" s="22" t="s">
        <v>12745</v>
      </c>
      <c r="F5068" s="27"/>
    </row>
    <row r="5069" spans="1:6" ht="13.2" x14ac:dyDescent="0.25">
      <c r="A5069" s="46" t="s">
        <v>9651</v>
      </c>
      <c r="B5069" s="47" t="s">
        <v>9652</v>
      </c>
      <c r="C5069" s="22" t="s">
        <v>9430</v>
      </c>
      <c r="D5069" s="22"/>
      <c r="E5069" s="22" t="s">
        <v>9653</v>
      </c>
      <c r="F5069" s="27"/>
    </row>
    <row r="5070" spans="1:6" ht="13.2" x14ac:dyDescent="0.25">
      <c r="A5070" s="46" t="s">
        <v>6924</v>
      </c>
      <c r="B5070" s="47" t="s">
        <v>26576</v>
      </c>
      <c r="C5070" s="22" t="s">
        <v>9797</v>
      </c>
      <c r="D5070" s="22"/>
      <c r="E5070" s="22" t="s">
        <v>3087</v>
      </c>
      <c r="F5070" s="27"/>
    </row>
    <row r="5071" spans="1:6" ht="13.2" x14ac:dyDescent="0.25">
      <c r="A5071" s="53" t="s">
        <v>586</v>
      </c>
      <c r="B5071" s="47" t="s">
        <v>587</v>
      </c>
      <c r="C5071" s="22" t="s">
        <v>13396</v>
      </c>
      <c r="D5071" s="22"/>
      <c r="E5071" s="22" t="s">
        <v>588</v>
      </c>
      <c r="F5071" s="27"/>
    </row>
    <row r="5072" spans="1:6" ht="13.2" x14ac:dyDescent="0.25">
      <c r="A5072" s="46" t="s">
        <v>5839</v>
      </c>
      <c r="B5072" s="47" t="s">
        <v>5840</v>
      </c>
      <c r="C5072" s="22" t="s">
        <v>3536</v>
      </c>
      <c r="D5072" s="22"/>
      <c r="E5072" s="22" t="s">
        <v>9770</v>
      </c>
      <c r="F5072" s="27"/>
    </row>
    <row r="5073" spans="1:6" ht="13.2" x14ac:dyDescent="0.25">
      <c r="A5073" s="46" t="s">
        <v>6374</v>
      </c>
      <c r="B5073" s="47" t="s">
        <v>26577</v>
      </c>
      <c r="C5073" s="22" t="s">
        <v>6785</v>
      </c>
      <c r="D5073" s="22"/>
      <c r="E5073" s="22" t="s">
        <v>6587</v>
      </c>
      <c r="F5073" s="28"/>
    </row>
    <row r="5074" spans="1:6" ht="13.2" x14ac:dyDescent="0.25">
      <c r="A5074" s="46" t="s">
        <v>8330</v>
      </c>
      <c r="B5074" s="47" t="s">
        <v>11194</v>
      </c>
      <c r="C5074" s="22" t="s">
        <v>13397</v>
      </c>
      <c r="D5074" s="22"/>
      <c r="E5074" s="22" t="s">
        <v>8331</v>
      </c>
      <c r="F5074" s="27"/>
    </row>
    <row r="5075" spans="1:6" ht="13.2" x14ac:dyDescent="0.25">
      <c r="A5075" s="46" t="s">
        <v>10892</v>
      </c>
      <c r="B5075" s="47" t="s">
        <v>26888</v>
      </c>
      <c r="C5075" s="22" t="s">
        <v>13398</v>
      </c>
      <c r="D5075" s="22"/>
      <c r="E5075" s="22" t="s">
        <v>10893</v>
      </c>
      <c r="F5075" s="27"/>
    </row>
    <row r="5076" spans="1:6" ht="13.2" x14ac:dyDescent="0.25">
      <c r="A5076" s="46" t="s">
        <v>8736</v>
      </c>
      <c r="B5076" s="47" t="s">
        <v>25789</v>
      </c>
      <c r="C5076" s="22" t="s">
        <v>13399</v>
      </c>
      <c r="D5076" s="22"/>
      <c r="E5076" s="22" t="s">
        <v>13400</v>
      </c>
      <c r="F5076" s="27"/>
    </row>
    <row r="5077" spans="1:6" ht="13.2" x14ac:dyDescent="0.25">
      <c r="A5077" s="53" t="s">
        <v>7646</v>
      </c>
      <c r="B5077" s="47" t="s">
        <v>7647</v>
      </c>
      <c r="C5077" s="22" t="s">
        <v>8630</v>
      </c>
      <c r="D5077" s="22"/>
      <c r="E5077" s="22" t="s">
        <v>7648</v>
      </c>
      <c r="F5077" s="27"/>
    </row>
    <row r="5078" spans="1:6" ht="13.2" x14ac:dyDescent="0.25">
      <c r="A5078" s="53" t="s">
        <v>6444</v>
      </c>
      <c r="B5078" s="47" t="s">
        <v>6445</v>
      </c>
      <c r="C5078" s="22" t="s">
        <v>6446</v>
      </c>
      <c r="D5078" s="22"/>
      <c r="E5078" s="22" t="s">
        <v>6447</v>
      </c>
      <c r="F5078" s="27"/>
    </row>
    <row r="5079" spans="1:6" ht="13.2" x14ac:dyDescent="0.25">
      <c r="A5079" s="53" t="s">
        <v>2425</v>
      </c>
      <c r="B5079" s="47" t="s">
        <v>5510</v>
      </c>
      <c r="C5079" s="22" t="s">
        <v>1412</v>
      </c>
      <c r="D5079" s="22"/>
      <c r="E5079" s="22" t="s">
        <v>5511</v>
      </c>
      <c r="F5079" s="27"/>
    </row>
    <row r="5080" spans="1:6" ht="13.2" x14ac:dyDescent="0.25">
      <c r="A5080" s="46" t="s">
        <v>6241</v>
      </c>
      <c r="B5080" s="47" t="s">
        <v>6242</v>
      </c>
      <c r="C5080" s="22" t="s">
        <v>6243</v>
      </c>
      <c r="D5080" s="22"/>
      <c r="E5080" s="22" t="s">
        <v>6244</v>
      </c>
      <c r="F5080" s="27"/>
    </row>
    <row r="5081" spans="1:6" ht="13.2" x14ac:dyDescent="0.25">
      <c r="A5081" s="46" t="s">
        <v>8709</v>
      </c>
      <c r="B5081" s="47" t="s">
        <v>2843</v>
      </c>
      <c r="C5081" s="22" t="s">
        <v>8710</v>
      </c>
      <c r="D5081" s="22"/>
      <c r="E5081" s="22" t="s">
        <v>12768</v>
      </c>
      <c r="F5081" s="27"/>
    </row>
    <row r="5082" spans="1:6" ht="13.2" x14ac:dyDescent="0.25">
      <c r="A5082" s="46" t="s">
        <v>1454</v>
      </c>
      <c r="B5082" s="47" t="s">
        <v>19512</v>
      </c>
      <c r="C5082" s="22" t="s">
        <v>12467</v>
      </c>
      <c r="D5082" s="22"/>
      <c r="E5082" s="22" t="s">
        <v>1455</v>
      </c>
      <c r="F5082" s="27"/>
    </row>
    <row r="5083" spans="1:6" ht="13.2" x14ac:dyDescent="0.25">
      <c r="A5083" s="46" t="s">
        <v>11010</v>
      </c>
      <c r="B5083" s="47" t="s">
        <v>26578</v>
      </c>
      <c r="C5083" s="22" t="s">
        <v>3794</v>
      </c>
      <c r="D5083" s="22"/>
      <c r="E5083" s="22" t="s">
        <v>17637</v>
      </c>
      <c r="F5083" s="27"/>
    </row>
    <row r="5084" spans="1:6" ht="13.2" x14ac:dyDescent="0.25">
      <c r="A5084" s="46" t="s">
        <v>8872</v>
      </c>
      <c r="B5084" s="47" t="s">
        <v>8873</v>
      </c>
      <c r="C5084" s="22" t="s">
        <v>12497</v>
      </c>
      <c r="D5084" s="22"/>
      <c r="E5084" s="22" t="s">
        <v>5019</v>
      </c>
      <c r="F5084" s="27"/>
    </row>
    <row r="5085" spans="1:6" ht="13.2" x14ac:dyDescent="0.25">
      <c r="A5085" s="46" t="s">
        <v>4198</v>
      </c>
      <c r="B5085" s="47" t="s">
        <v>26579</v>
      </c>
      <c r="C5085" s="22" t="s">
        <v>13401</v>
      </c>
      <c r="D5085" s="22"/>
      <c r="E5085" s="22" t="s">
        <v>4199</v>
      </c>
      <c r="F5085" s="27"/>
    </row>
    <row r="5086" spans="1:6" ht="13.2" x14ac:dyDescent="0.25">
      <c r="A5086" s="46" t="s">
        <v>11255</v>
      </c>
      <c r="B5086" s="47" t="s">
        <v>24946</v>
      </c>
      <c r="C5086" s="22" t="s">
        <v>11256</v>
      </c>
      <c r="D5086" s="22"/>
      <c r="E5086" s="22" t="s">
        <v>5669</v>
      </c>
      <c r="F5086" s="27"/>
    </row>
    <row r="5087" spans="1:6" ht="13.2" x14ac:dyDescent="0.25">
      <c r="A5087" s="46" t="s">
        <v>5629</v>
      </c>
      <c r="B5087" s="47" t="s">
        <v>5630</v>
      </c>
      <c r="C5087" s="22" t="s">
        <v>4111</v>
      </c>
      <c r="D5087" s="22"/>
      <c r="E5087" s="22" t="s">
        <v>3826</v>
      </c>
      <c r="F5087" s="27"/>
    </row>
    <row r="5088" spans="1:6" ht="13.2" x14ac:dyDescent="0.25">
      <c r="A5088" s="46" t="s">
        <v>3749</v>
      </c>
      <c r="B5088" s="47" t="s">
        <v>3750</v>
      </c>
      <c r="C5088" s="22" t="s">
        <v>3751</v>
      </c>
      <c r="D5088" s="22"/>
      <c r="E5088" s="22" t="s">
        <v>10900</v>
      </c>
      <c r="F5088" s="27"/>
    </row>
    <row r="5089" spans="1:11" ht="13.2" x14ac:dyDescent="0.25">
      <c r="A5089" s="46" t="s">
        <v>6599</v>
      </c>
      <c r="B5089" s="47" t="s">
        <v>25887</v>
      </c>
      <c r="C5089" s="22" t="s">
        <v>8288</v>
      </c>
      <c r="D5089" s="22"/>
      <c r="E5089" s="22" t="s">
        <v>8289</v>
      </c>
      <c r="F5089" s="27"/>
    </row>
    <row r="5090" spans="1:11" ht="13.2" x14ac:dyDescent="0.25">
      <c r="A5090" s="53" t="s">
        <v>6328</v>
      </c>
      <c r="B5090" s="47" t="s">
        <v>6329</v>
      </c>
      <c r="C5090" s="22" t="s">
        <v>5195</v>
      </c>
      <c r="D5090" s="22"/>
      <c r="E5090" s="22" t="s">
        <v>6330</v>
      </c>
      <c r="F5090" s="27"/>
    </row>
    <row r="5091" spans="1:11" ht="13.2" x14ac:dyDescent="0.25">
      <c r="A5091" s="46" t="s">
        <v>2735</v>
      </c>
      <c r="B5091" s="47" t="s">
        <v>26580</v>
      </c>
      <c r="C5091" s="22" t="s">
        <v>13366</v>
      </c>
      <c r="D5091" s="22"/>
      <c r="E5091" s="22" t="s">
        <v>2736</v>
      </c>
      <c r="F5091" s="27"/>
    </row>
    <row r="5092" spans="1:11" ht="13.2" x14ac:dyDescent="0.25">
      <c r="A5092" s="46" t="s">
        <v>1742</v>
      </c>
      <c r="B5092" s="47" t="s">
        <v>9969</v>
      </c>
      <c r="C5092" s="22" t="s">
        <v>9609</v>
      </c>
      <c r="D5092" s="22"/>
      <c r="E5092" s="22" t="s">
        <v>9610</v>
      </c>
      <c r="F5092" s="27"/>
    </row>
    <row r="5093" spans="1:11" ht="13.2" x14ac:dyDescent="0.25">
      <c r="A5093" s="53" t="s">
        <v>9611</v>
      </c>
      <c r="B5093" s="47" t="s">
        <v>9612</v>
      </c>
      <c r="C5093" s="22" t="s">
        <v>9609</v>
      </c>
      <c r="D5093" s="22"/>
      <c r="E5093" s="22" t="s">
        <v>2936</v>
      </c>
      <c r="F5093" s="27"/>
    </row>
    <row r="5094" spans="1:11" ht="13.2" x14ac:dyDescent="0.25">
      <c r="A5094" s="48" t="s">
        <v>3995</v>
      </c>
      <c r="B5094" s="22" t="s">
        <v>259</v>
      </c>
      <c r="C5094" s="22" t="s">
        <v>9609</v>
      </c>
      <c r="D5094" s="22"/>
      <c r="E5094" s="22" t="s">
        <v>9924</v>
      </c>
      <c r="F5094" s="27"/>
    </row>
    <row r="5095" spans="1:11" s="11" customFormat="1" ht="13.2" x14ac:dyDescent="0.25">
      <c r="A5095" s="46" t="s">
        <v>5261</v>
      </c>
      <c r="B5095" s="47" t="s">
        <v>19751</v>
      </c>
      <c r="C5095" s="22" t="s">
        <v>5262</v>
      </c>
      <c r="D5095" s="22"/>
      <c r="E5095" s="22" t="s">
        <v>7032</v>
      </c>
      <c r="F5095" s="27"/>
      <c r="G5095"/>
      <c r="H5095"/>
      <c r="I5095" s="6"/>
      <c r="J5095" s="6"/>
      <c r="K5095" s="6"/>
    </row>
    <row r="5096" spans="1:11" ht="13.2" x14ac:dyDescent="0.25">
      <c r="A5096" s="46" t="s">
        <v>4297</v>
      </c>
      <c r="B5096" s="47" t="s">
        <v>4298</v>
      </c>
      <c r="C5096" s="22" t="s">
        <v>4299</v>
      </c>
      <c r="D5096" s="22"/>
      <c r="E5096" s="22" t="s">
        <v>4300</v>
      </c>
      <c r="F5096" s="27"/>
    </row>
    <row r="5097" spans="1:11" ht="13.2" x14ac:dyDescent="0.25">
      <c r="A5097" s="52" t="s">
        <v>3994</v>
      </c>
      <c r="B5097" s="47" t="s">
        <v>19752</v>
      </c>
      <c r="C5097" s="22" t="s">
        <v>11989</v>
      </c>
      <c r="D5097" s="22"/>
      <c r="E5097" s="22" t="s">
        <v>7032</v>
      </c>
      <c r="F5097" s="28"/>
    </row>
    <row r="5098" spans="1:11" ht="13.2" x14ac:dyDescent="0.25">
      <c r="A5098" s="46" t="s">
        <v>404</v>
      </c>
      <c r="B5098" s="47" t="s">
        <v>405</v>
      </c>
      <c r="C5098" s="22" t="s">
        <v>406</v>
      </c>
      <c r="D5098" s="22"/>
      <c r="E5098" s="22" t="s">
        <v>407</v>
      </c>
      <c r="F5098" s="28"/>
    </row>
    <row r="5099" spans="1:11" ht="13.2" x14ac:dyDescent="0.25">
      <c r="A5099" s="46" t="s">
        <v>10669</v>
      </c>
      <c r="B5099" s="47" t="s">
        <v>26581</v>
      </c>
      <c r="C5099" s="22" t="s">
        <v>11857</v>
      </c>
      <c r="D5099" s="22"/>
      <c r="E5099" s="22" t="s">
        <v>5804</v>
      </c>
      <c r="F5099" s="27"/>
    </row>
    <row r="5100" spans="1:11" ht="13.2" x14ac:dyDescent="0.25">
      <c r="A5100" s="46" t="s">
        <v>2089</v>
      </c>
      <c r="B5100" s="47" t="s">
        <v>2090</v>
      </c>
      <c r="C5100" s="22" t="s">
        <v>9430</v>
      </c>
      <c r="D5100" s="22"/>
      <c r="E5100" s="22" t="s">
        <v>2091</v>
      </c>
      <c r="F5100" s="27"/>
    </row>
    <row r="5101" spans="1:11" ht="13.2" x14ac:dyDescent="0.25">
      <c r="A5101" s="46" t="s">
        <v>799</v>
      </c>
      <c r="B5101" s="47" t="s">
        <v>800</v>
      </c>
      <c r="C5101" s="22" t="s">
        <v>2934</v>
      </c>
      <c r="D5101" s="22"/>
      <c r="E5101" s="22" t="s">
        <v>801</v>
      </c>
      <c r="F5101" s="27"/>
    </row>
    <row r="5102" spans="1:11" ht="13.2" x14ac:dyDescent="0.25">
      <c r="A5102" s="46" t="s">
        <v>8579</v>
      </c>
      <c r="B5102" s="47" t="s">
        <v>19513</v>
      </c>
      <c r="C5102" s="22" t="s">
        <v>5340</v>
      </c>
      <c r="D5102" s="22"/>
      <c r="E5102" s="22" t="s">
        <v>4424</v>
      </c>
      <c r="F5102" s="27"/>
    </row>
    <row r="5103" spans="1:11" ht="13.2" x14ac:dyDescent="0.25">
      <c r="A5103" s="46" t="s">
        <v>612</v>
      </c>
      <c r="B5103" s="47" t="s">
        <v>613</v>
      </c>
      <c r="C5103" s="22" t="s">
        <v>614</v>
      </c>
      <c r="D5103" s="22"/>
      <c r="E5103" s="22" t="s">
        <v>615</v>
      </c>
      <c r="F5103" s="27"/>
    </row>
    <row r="5104" spans="1:11" ht="13.2" x14ac:dyDescent="0.25">
      <c r="A5104" s="46" t="s">
        <v>2939</v>
      </c>
      <c r="B5104" s="47" t="s">
        <v>2940</v>
      </c>
      <c r="C5104" s="22" t="s">
        <v>2941</v>
      </c>
      <c r="D5104" s="22"/>
      <c r="E5104" s="22" t="s">
        <v>2791</v>
      </c>
      <c r="F5104" s="27"/>
    </row>
    <row r="5105" spans="1:11" ht="13.2" x14ac:dyDescent="0.25">
      <c r="A5105" s="46" t="s">
        <v>8723</v>
      </c>
      <c r="B5105" s="47" t="s">
        <v>17853</v>
      </c>
      <c r="C5105" s="22" t="s">
        <v>5860</v>
      </c>
      <c r="D5105" s="22"/>
      <c r="E5105" s="22" t="s">
        <v>11</v>
      </c>
      <c r="F5105" s="27"/>
    </row>
    <row r="5106" spans="1:11" ht="13.2" x14ac:dyDescent="0.25">
      <c r="A5106" s="53" t="s">
        <v>723</v>
      </c>
      <c r="B5106" s="47" t="s">
        <v>724</v>
      </c>
      <c r="C5106" s="22" t="s">
        <v>725</v>
      </c>
      <c r="D5106" s="22"/>
      <c r="E5106" s="22" t="s">
        <v>726</v>
      </c>
      <c r="F5106" s="27"/>
    </row>
    <row r="5107" spans="1:11" ht="13.2" x14ac:dyDescent="0.25">
      <c r="A5107" s="53" t="s">
        <v>12054</v>
      </c>
      <c r="B5107" s="47" t="s">
        <v>12055</v>
      </c>
      <c r="C5107" s="22" t="s">
        <v>12056</v>
      </c>
      <c r="D5107" s="22"/>
      <c r="E5107" s="22" t="s">
        <v>2780</v>
      </c>
      <c r="F5107" s="27"/>
    </row>
    <row r="5108" spans="1:11" ht="13.2" x14ac:dyDescent="0.25">
      <c r="A5108" s="53" t="s">
        <v>7424</v>
      </c>
      <c r="B5108" s="47" t="s">
        <v>7425</v>
      </c>
      <c r="C5108" s="22" t="s">
        <v>7426</v>
      </c>
      <c r="D5108" s="22"/>
      <c r="E5108" s="22" t="s">
        <v>17637</v>
      </c>
      <c r="F5108" s="27"/>
    </row>
    <row r="5109" spans="1:11" ht="13.2" x14ac:dyDescent="0.25">
      <c r="A5109" s="52" t="s">
        <v>4301</v>
      </c>
      <c r="B5109" s="47" t="s">
        <v>4302</v>
      </c>
      <c r="C5109" s="22" t="s">
        <v>4303</v>
      </c>
      <c r="D5109" s="22"/>
      <c r="E5109" s="22" t="s">
        <v>4304</v>
      </c>
      <c r="F5109" s="29"/>
    </row>
    <row r="5110" spans="1:11" ht="13.2" x14ac:dyDescent="0.25">
      <c r="A5110" s="53" t="s">
        <v>3023</v>
      </c>
      <c r="B5110" s="47" t="s">
        <v>3024</v>
      </c>
      <c r="C5110" s="22" t="s">
        <v>3025</v>
      </c>
      <c r="D5110" s="22"/>
      <c r="E5110" s="22" t="s">
        <v>10236</v>
      </c>
      <c r="F5110" s="27"/>
    </row>
    <row r="5111" spans="1:11" ht="13.2" x14ac:dyDescent="0.25">
      <c r="A5111" s="53" t="s">
        <v>3464</v>
      </c>
      <c r="B5111" s="47" t="s">
        <v>3465</v>
      </c>
      <c r="C5111" s="22" t="s">
        <v>4002</v>
      </c>
      <c r="D5111" s="22"/>
      <c r="E5111" s="22" t="s">
        <v>3466</v>
      </c>
      <c r="F5111" s="27"/>
    </row>
    <row r="5112" spans="1:11" ht="13.2" x14ac:dyDescent="0.25">
      <c r="A5112" s="42" t="s">
        <v>6779</v>
      </c>
      <c r="B5112" s="47" t="s">
        <v>26582</v>
      </c>
      <c r="C5112" s="22" t="s">
        <v>6780</v>
      </c>
      <c r="D5112" s="22"/>
      <c r="E5112" s="22" t="s">
        <v>6817</v>
      </c>
      <c r="F5112" s="27"/>
    </row>
    <row r="5113" spans="1:11" ht="13.2" x14ac:dyDescent="0.25">
      <c r="A5113" s="46" t="s">
        <v>1086</v>
      </c>
      <c r="B5113" s="47" t="s">
        <v>26583</v>
      </c>
      <c r="C5113" s="22" t="s">
        <v>1087</v>
      </c>
      <c r="D5113" s="22"/>
      <c r="E5113" s="22" t="s">
        <v>1998</v>
      </c>
      <c r="F5113" s="30"/>
      <c r="K5113" s="11"/>
    </row>
    <row r="5114" spans="1:11" ht="13.2" x14ac:dyDescent="0.25">
      <c r="A5114" s="46" t="s">
        <v>1848</v>
      </c>
      <c r="B5114" s="47" t="s">
        <v>1849</v>
      </c>
      <c r="C5114" s="22" t="s">
        <v>1850</v>
      </c>
      <c r="D5114" s="22"/>
      <c r="E5114" s="22" t="s">
        <v>5408</v>
      </c>
      <c r="F5114" s="27"/>
    </row>
    <row r="5115" spans="1:11" ht="13.2" x14ac:dyDescent="0.25">
      <c r="A5115" s="46" t="s">
        <v>9860</v>
      </c>
      <c r="B5115" s="47" t="s">
        <v>26559</v>
      </c>
      <c r="C5115" s="22" t="s">
        <v>1004</v>
      </c>
      <c r="D5115" s="22"/>
      <c r="E5115" s="22" t="s">
        <v>9464</v>
      </c>
      <c r="F5115" s="27"/>
    </row>
    <row r="5116" spans="1:11" ht="13.2" x14ac:dyDescent="0.25">
      <c r="A5116" s="46" t="s">
        <v>7270</v>
      </c>
      <c r="B5116" s="47" t="s">
        <v>10693</v>
      </c>
      <c r="C5116" s="22" t="s">
        <v>8883</v>
      </c>
      <c r="D5116" s="22"/>
      <c r="E5116" s="22" t="s">
        <v>8884</v>
      </c>
      <c r="F5116" s="27"/>
    </row>
    <row r="5117" spans="1:11" ht="13.2" x14ac:dyDescent="0.25">
      <c r="A5117" s="46" t="s">
        <v>2268</v>
      </c>
      <c r="B5117" s="47" t="s">
        <v>10155</v>
      </c>
      <c r="C5117" s="22" t="s">
        <v>1395</v>
      </c>
      <c r="D5117" s="22"/>
      <c r="E5117" s="22" t="s">
        <v>1556</v>
      </c>
      <c r="F5117" s="27"/>
    </row>
    <row r="5118" spans="1:11" ht="13.2" x14ac:dyDescent="0.25">
      <c r="A5118" s="46" t="s">
        <v>5771</v>
      </c>
      <c r="B5118" s="47" t="s">
        <v>5772</v>
      </c>
      <c r="C5118" s="22" t="s">
        <v>5773</v>
      </c>
      <c r="D5118" s="22"/>
      <c r="E5118" s="22" t="s">
        <v>10590</v>
      </c>
      <c r="F5118" s="29"/>
    </row>
    <row r="5119" spans="1:11" ht="13.2" x14ac:dyDescent="0.25">
      <c r="A5119" s="46" t="s">
        <v>3217</v>
      </c>
      <c r="B5119" s="47" t="s">
        <v>24947</v>
      </c>
      <c r="C5119" s="22" t="s">
        <v>7123</v>
      </c>
      <c r="D5119" s="22"/>
      <c r="E5119" s="22" t="s">
        <v>3218</v>
      </c>
      <c r="F5119" s="27"/>
    </row>
    <row r="5120" spans="1:11" ht="13.2" x14ac:dyDescent="0.25">
      <c r="A5120" s="46" t="s">
        <v>1515</v>
      </c>
      <c r="B5120" s="47" t="s">
        <v>1516</v>
      </c>
      <c r="C5120" s="22" t="s">
        <v>5709</v>
      </c>
      <c r="D5120" s="22"/>
      <c r="E5120" s="22" t="s">
        <v>1517</v>
      </c>
      <c r="F5120" s="27"/>
    </row>
    <row r="5121" spans="1:10" ht="13.2" x14ac:dyDescent="0.25">
      <c r="A5121" s="46" t="s">
        <v>4822</v>
      </c>
      <c r="B5121" s="47" t="s">
        <v>26584</v>
      </c>
      <c r="C5121" s="22" t="s">
        <v>20511</v>
      </c>
      <c r="D5121" s="22"/>
      <c r="E5121" s="22" t="s">
        <v>4823</v>
      </c>
      <c r="F5121" s="27"/>
    </row>
    <row r="5122" spans="1:10" ht="13.2" x14ac:dyDescent="0.25">
      <c r="A5122" s="46" t="s">
        <v>7935</v>
      </c>
      <c r="B5122" s="47" t="s">
        <v>7936</v>
      </c>
      <c r="C5122" s="22" t="s">
        <v>11722</v>
      </c>
      <c r="D5122" s="22"/>
      <c r="E5122" s="22" t="s">
        <v>7937</v>
      </c>
      <c r="F5122" s="27"/>
    </row>
    <row r="5123" spans="1:10" ht="13.2" x14ac:dyDescent="0.25">
      <c r="A5123" s="46" t="s">
        <v>5569</v>
      </c>
      <c r="B5123" s="47" t="s">
        <v>7257</v>
      </c>
      <c r="C5123" s="22" t="s">
        <v>8957</v>
      </c>
      <c r="D5123" s="22"/>
      <c r="E5123" s="22" t="s">
        <v>8958</v>
      </c>
      <c r="F5123" s="27"/>
    </row>
    <row r="5124" spans="1:10" ht="13.2" x14ac:dyDescent="0.25">
      <c r="A5124" s="46" t="s">
        <v>7427</v>
      </c>
      <c r="B5124" s="47" t="s">
        <v>7425</v>
      </c>
      <c r="C5124" s="22" t="s">
        <v>7428</v>
      </c>
      <c r="D5124" s="22"/>
      <c r="E5124" s="22" t="s">
        <v>7429</v>
      </c>
      <c r="F5124" s="27"/>
    </row>
    <row r="5125" spans="1:10" ht="13.2" x14ac:dyDescent="0.25">
      <c r="A5125" s="42" t="s">
        <v>9446</v>
      </c>
      <c r="B5125" s="47" t="s">
        <v>9447</v>
      </c>
      <c r="C5125" s="22" t="s">
        <v>9448</v>
      </c>
      <c r="D5125" s="22"/>
      <c r="E5125" s="22" t="s">
        <v>12253</v>
      </c>
      <c r="F5125" s="28"/>
    </row>
    <row r="5126" spans="1:10" ht="13.2" x14ac:dyDescent="0.25">
      <c r="A5126" s="42" t="s">
        <v>10054</v>
      </c>
      <c r="B5126" s="47" t="s">
        <v>10055</v>
      </c>
      <c r="C5126" s="22" t="s">
        <v>10691</v>
      </c>
      <c r="D5126" s="22"/>
      <c r="E5126" s="22" t="s">
        <v>5896</v>
      </c>
      <c r="F5126" s="27"/>
    </row>
    <row r="5127" spans="1:10" ht="13.2" x14ac:dyDescent="0.25">
      <c r="A5127" s="42" t="s">
        <v>6492</v>
      </c>
      <c r="B5127" s="47" t="s">
        <v>1289</v>
      </c>
      <c r="C5127" s="22" t="s">
        <v>1290</v>
      </c>
      <c r="D5127" s="22"/>
      <c r="E5127" s="22" t="s">
        <v>1291</v>
      </c>
      <c r="F5127" s="26"/>
    </row>
    <row r="5128" spans="1:10" ht="13.2" x14ac:dyDescent="0.25">
      <c r="A5128" s="42" t="s">
        <v>6390</v>
      </c>
      <c r="B5128" s="47" t="s">
        <v>8034</v>
      </c>
      <c r="C5128" s="22" t="s">
        <v>8035</v>
      </c>
      <c r="D5128" s="22"/>
      <c r="E5128" s="22" t="s">
        <v>8036</v>
      </c>
      <c r="F5128" s="26"/>
    </row>
    <row r="5129" spans="1:10" ht="13.2" x14ac:dyDescent="0.25">
      <c r="A5129" s="42" t="s">
        <v>9597</v>
      </c>
      <c r="B5129" s="47" t="s">
        <v>856</v>
      </c>
      <c r="C5129" s="22" t="s">
        <v>857</v>
      </c>
      <c r="D5129" s="22"/>
      <c r="E5129" s="22" t="s">
        <v>858</v>
      </c>
      <c r="F5129" s="27"/>
    </row>
    <row r="5130" spans="1:10" ht="13.2" x14ac:dyDescent="0.25">
      <c r="A5130" s="42" t="s">
        <v>11003</v>
      </c>
      <c r="B5130" s="47" t="s">
        <v>11004</v>
      </c>
      <c r="C5130" s="22" t="s">
        <v>11005</v>
      </c>
      <c r="D5130" s="22"/>
      <c r="E5130" s="22" t="s">
        <v>11006</v>
      </c>
      <c r="F5130" s="27"/>
    </row>
    <row r="5131" spans="1:10" ht="13.2" x14ac:dyDescent="0.25">
      <c r="A5131" s="46" t="s">
        <v>7113</v>
      </c>
      <c r="B5131" s="47" t="s">
        <v>26585</v>
      </c>
      <c r="C5131" s="22" t="s">
        <v>7114</v>
      </c>
      <c r="D5131" s="22"/>
      <c r="E5131" s="22" t="s">
        <v>7115</v>
      </c>
      <c r="F5131" s="27"/>
      <c r="I5131" s="11"/>
      <c r="J5131" s="11"/>
    </row>
    <row r="5132" spans="1:10" ht="13.2" x14ac:dyDescent="0.25">
      <c r="A5132" s="46" t="s">
        <v>1132</v>
      </c>
      <c r="B5132" s="47" t="s">
        <v>24948</v>
      </c>
      <c r="C5132" s="22" t="s">
        <v>5710</v>
      </c>
      <c r="D5132" s="22"/>
      <c r="E5132" s="22" t="s">
        <v>1133</v>
      </c>
      <c r="F5132" s="27"/>
    </row>
    <row r="5133" spans="1:10" ht="13.2" x14ac:dyDescent="0.25">
      <c r="A5133" s="46" t="s">
        <v>2918</v>
      </c>
      <c r="B5133" s="47" t="s">
        <v>19514</v>
      </c>
      <c r="C5133" s="22" t="s">
        <v>2919</v>
      </c>
      <c r="D5133" s="22"/>
      <c r="E5133" s="22" t="s">
        <v>9269</v>
      </c>
      <c r="F5133" s="27"/>
    </row>
    <row r="5134" spans="1:10" ht="13.2" x14ac:dyDescent="0.25">
      <c r="A5134" s="46" t="s">
        <v>11984</v>
      </c>
      <c r="B5134" s="47" t="s">
        <v>2686</v>
      </c>
      <c r="C5134" s="22" t="s">
        <v>6785</v>
      </c>
      <c r="D5134" s="22"/>
      <c r="E5134" s="22" t="s">
        <v>3064</v>
      </c>
      <c r="F5134" s="27"/>
    </row>
    <row r="5135" spans="1:10" ht="13.2" x14ac:dyDescent="0.25">
      <c r="A5135" s="46" t="s">
        <v>2191</v>
      </c>
      <c r="B5135" s="47" t="s">
        <v>26586</v>
      </c>
      <c r="C5135" s="22" t="s">
        <v>8630</v>
      </c>
      <c r="D5135" s="22"/>
      <c r="E5135" s="22" t="s">
        <v>7645</v>
      </c>
      <c r="F5135" s="28"/>
    </row>
    <row r="5136" spans="1:10" ht="13.2" x14ac:dyDescent="0.25">
      <c r="A5136" s="46" t="s">
        <v>8988</v>
      </c>
      <c r="B5136" s="47" t="s">
        <v>26587</v>
      </c>
      <c r="C5136" s="22" t="s">
        <v>7099</v>
      </c>
      <c r="D5136" s="22"/>
      <c r="E5136" s="22" t="s">
        <v>7100</v>
      </c>
      <c r="F5136" s="27"/>
    </row>
    <row r="5137" spans="1:6" ht="13.2" x14ac:dyDescent="0.25">
      <c r="A5137" s="46" t="s">
        <v>4900</v>
      </c>
      <c r="B5137" s="47" t="s">
        <v>26588</v>
      </c>
      <c r="C5137" s="22" t="s">
        <v>14224</v>
      </c>
      <c r="D5137" s="22"/>
      <c r="E5137" s="22" t="s">
        <v>14225</v>
      </c>
      <c r="F5137" s="27"/>
    </row>
    <row r="5138" spans="1:6" ht="13.2" x14ac:dyDescent="0.25">
      <c r="A5138" s="46" t="s">
        <v>7091</v>
      </c>
      <c r="B5138" s="47" t="s">
        <v>24949</v>
      </c>
      <c r="C5138" s="22" t="s">
        <v>7092</v>
      </c>
      <c r="D5138" s="22"/>
      <c r="E5138" s="22" t="s">
        <v>7093</v>
      </c>
      <c r="F5138" s="27"/>
    </row>
    <row r="5139" spans="1:6" ht="13.2" x14ac:dyDescent="0.25">
      <c r="A5139" s="46" t="s">
        <v>3655</v>
      </c>
      <c r="B5139" s="47" t="s">
        <v>3656</v>
      </c>
      <c r="C5139" s="22" t="s">
        <v>3657</v>
      </c>
      <c r="D5139" s="22"/>
      <c r="E5139" s="22" t="s">
        <v>3658</v>
      </c>
      <c r="F5139" s="27"/>
    </row>
    <row r="5140" spans="1:6" ht="13.2" x14ac:dyDescent="0.25">
      <c r="A5140" s="46" t="s">
        <v>5022</v>
      </c>
      <c r="B5140" s="47" t="s">
        <v>19515</v>
      </c>
      <c r="C5140" s="22" t="s">
        <v>6009</v>
      </c>
      <c r="D5140" s="22"/>
      <c r="E5140" s="22" t="s">
        <v>6010</v>
      </c>
      <c r="F5140" s="27"/>
    </row>
    <row r="5141" spans="1:6" ht="13.2" x14ac:dyDescent="0.25">
      <c r="A5141" s="46" t="s">
        <v>2426</v>
      </c>
      <c r="B5141" s="47" t="s">
        <v>19516</v>
      </c>
      <c r="C5141" s="22" t="s">
        <v>1761</v>
      </c>
      <c r="D5141" s="22"/>
      <c r="E5141" s="22" t="s">
        <v>1762</v>
      </c>
      <c r="F5141" s="27"/>
    </row>
    <row r="5142" spans="1:6" ht="13.2" x14ac:dyDescent="0.25">
      <c r="A5142" s="46" t="s">
        <v>4455</v>
      </c>
      <c r="B5142" s="47" t="s">
        <v>26589</v>
      </c>
      <c r="C5142" s="22" t="s">
        <v>2934</v>
      </c>
      <c r="D5142" s="22"/>
      <c r="E5142" s="22" t="s">
        <v>10722</v>
      </c>
      <c r="F5142" s="27"/>
    </row>
    <row r="5143" spans="1:6" ht="13.2" x14ac:dyDescent="0.25">
      <c r="A5143" s="46" t="s">
        <v>8639</v>
      </c>
      <c r="B5143" s="47" t="s">
        <v>24950</v>
      </c>
      <c r="C5143" s="22" t="s">
        <v>5538</v>
      </c>
      <c r="D5143" s="22"/>
      <c r="E5143" s="22" t="s">
        <v>5539</v>
      </c>
      <c r="F5143" s="27"/>
    </row>
    <row r="5144" spans="1:6" ht="13.2" x14ac:dyDescent="0.25">
      <c r="A5144" s="46" t="s">
        <v>1124</v>
      </c>
      <c r="B5144" s="47" t="s">
        <v>26590</v>
      </c>
      <c r="C5144" s="22" t="s">
        <v>1125</v>
      </c>
      <c r="D5144" s="22"/>
      <c r="E5144" s="22" t="s">
        <v>17637</v>
      </c>
      <c r="F5144" s="27"/>
    </row>
    <row r="5145" spans="1:6" ht="13.2" x14ac:dyDescent="0.25">
      <c r="A5145" s="46" t="s">
        <v>7328</v>
      </c>
      <c r="B5145" s="47" t="s">
        <v>6620</v>
      </c>
      <c r="C5145" s="22" t="s">
        <v>5045</v>
      </c>
      <c r="D5145" s="22"/>
      <c r="E5145" s="22" t="s">
        <v>5046</v>
      </c>
      <c r="F5145" s="27"/>
    </row>
    <row r="5146" spans="1:6" ht="13.2" x14ac:dyDescent="0.25">
      <c r="A5146" s="46" t="s">
        <v>7772</v>
      </c>
      <c r="B5146" s="47" t="s">
        <v>7773</v>
      </c>
      <c r="C5146" s="22" t="s">
        <v>3006</v>
      </c>
      <c r="D5146" s="22"/>
      <c r="E5146" s="22" t="s">
        <v>11016</v>
      </c>
      <c r="F5146" s="27"/>
    </row>
    <row r="5147" spans="1:6" ht="13.2" x14ac:dyDescent="0.25">
      <c r="A5147" s="42" t="s">
        <v>3004</v>
      </c>
      <c r="B5147" s="47" t="s">
        <v>3005</v>
      </c>
      <c r="C5147" s="22" t="s">
        <v>3006</v>
      </c>
      <c r="D5147" s="22"/>
      <c r="E5147" s="22" t="s">
        <v>3007</v>
      </c>
      <c r="F5147" s="27"/>
    </row>
    <row r="5148" spans="1:6" ht="13.2" x14ac:dyDescent="0.25">
      <c r="A5148" s="42" t="s">
        <v>4150</v>
      </c>
      <c r="B5148" s="47" t="s">
        <v>4151</v>
      </c>
      <c r="C5148" s="22" t="s">
        <v>4152</v>
      </c>
      <c r="D5148" s="22"/>
      <c r="E5148" s="22" t="s">
        <v>9172</v>
      </c>
      <c r="F5148" s="27"/>
    </row>
    <row r="5149" spans="1:6" ht="13.2" x14ac:dyDescent="0.25">
      <c r="A5149" s="42" t="s">
        <v>10253</v>
      </c>
      <c r="B5149" s="47" t="s">
        <v>10254</v>
      </c>
      <c r="C5149" s="22" t="s">
        <v>10255</v>
      </c>
      <c r="D5149" s="22"/>
      <c r="E5149" s="22" t="s">
        <v>10256</v>
      </c>
      <c r="F5149" s="27"/>
    </row>
    <row r="5150" spans="1:6" ht="13.2" x14ac:dyDescent="0.25">
      <c r="A5150" s="42" t="s">
        <v>12801</v>
      </c>
      <c r="B5150" s="47" t="s">
        <v>12679</v>
      </c>
      <c r="C5150" s="22" t="s">
        <v>12680</v>
      </c>
      <c r="D5150" s="22"/>
      <c r="E5150" s="22" t="s">
        <v>12681</v>
      </c>
      <c r="F5150" s="27"/>
    </row>
    <row r="5151" spans="1:6" ht="13.2" x14ac:dyDescent="0.25">
      <c r="A5151" s="46" t="s">
        <v>11226</v>
      </c>
      <c r="B5151" s="47" t="s">
        <v>26591</v>
      </c>
      <c r="C5151" s="22" t="s">
        <v>9804</v>
      </c>
      <c r="D5151" s="22"/>
      <c r="E5151" s="22" t="s">
        <v>2906</v>
      </c>
      <c r="F5151" s="27"/>
    </row>
    <row r="5152" spans="1:6" ht="13.2" x14ac:dyDescent="0.25">
      <c r="A5152" s="46" t="s">
        <v>1557</v>
      </c>
      <c r="B5152" s="47" t="s">
        <v>10156</v>
      </c>
      <c r="C5152" s="22" t="s">
        <v>7676</v>
      </c>
      <c r="D5152" s="22"/>
      <c r="E5152" s="22" t="s">
        <v>5534</v>
      </c>
      <c r="F5152" s="27"/>
    </row>
    <row r="5153" spans="1:6" ht="13.2" x14ac:dyDescent="0.25">
      <c r="A5153" s="46" t="s">
        <v>1790</v>
      </c>
      <c r="B5153" s="47" t="s">
        <v>17649</v>
      </c>
      <c r="C5153" s="22" t="s">
        <v>12453</v>
      </c>
      <c r="D5153" s="22"/>
      <c r="E5153" s="22" t="s">
        <v>1791</v>
      </c>
      <c r="F5153" s="27"/>
    </row>
    <row r="5154" spans="1:6" ht="13.2" x14ac:dyDescent="0.25">
      <c r="A5154" s="46" t="s">
        <v>12484</v>
      </c>
      <c r="B5154" s="47" t="s">
        <v>26592</v>
      </c>
      <c r="C5154" s="22" t="s">
        <v>12485</v>
      </c>
      <c r="D5154" s="22"/>
      <c r="E5154" s="22" t="s">
        <v>9317</v>
      </c>
      <c r="F5154" s="27"/>
    </row>
    <row r="5155" spans="1:6" ht="13.2" x14ac:dyDescent="0.25">
      <c r="A5155" s="42" t="s">
        <v>2792</v>
      </c>
      <c r="B5155" s="47" t="s">
        <v>2793</v>
      </c>
      <c r="C5155" s="22" t="s">
        <v>2794</v>
      </c>
      <c r="D5155" s="22"/>
      <c r="E5155" s="22" t="s">
        <v>2795</v>
      </c>
      <c r="F5155" s="27"/>
    </row>
    <row r="5156" spans="1:6" ht="13.2" x14ac:dyDescent="0.25">
      <c r="A5156" s="42" t="s">
        <v>7583</v>
      </c>
      <c r="B5156" s="47" t="s">
        <v>24951</v>
      </c>
      <c r="C5156" s="22" t="s">
        <v>7123</v>
      </c>
      <c r="D5156" s="22"/>
      <c r="E5156" s="22" t="s">
        <v>5986</v>
      </c>
      <c r="F5156" s="27"/>
    </row>
    <row r="5157" spans="1:6" ht="13.2" x14ac:dyDescent="0.25">
      <c r="A5157" s="42" t="s">
        <v>9728</v>
      </c>
      <c r="B5157" s="47" t="s">
        <v>10576</v>
      </c>
      <c r="C5157" s="22" t="s">
        <v>10577</v>
      </c>
      <c r="D5157" s="22"/>
      <c r="E5157" s="22" t="s">
        <v>10578</v>
      </c>
      <c r="F5157" s="27"/>
    </row>
    <row r="5158" spans="1:6" ht="13.2" x14ac:dyDescent="0.25">
      <c r="A5158" s="42" t="s">
        <v>5745</v>
      </c>
      <c r="B5158" s="47" t="s">
        <v>5746</v>
      </c>
      <c r="C5158" s="22" t="s">
        <v>12194</v>
      </c>
      <c r="D5158" s="22"/>
      <c r="E5158" s="22" t="s">
        <v>10310</v>
      </c>
      <c r="F5158" s="27"/>
    </row>
    <row r="5159" spans="1:6" ht="13.2" x14ac:dyDescent="0.25">
      <c r="A5159" s="42" t="s">
        <v>1731</v>
      </c>
      <c r="B5159" s="47" t="s">
        <v>1732</v>
      </c>
      <c r="C5159" s="22" t="s">
        <v>1733</v>
      </c>
      <c r="D5159" s="22"/>
      <c r="E5159" s="22" t="s">
        <v>1734</v>
      </c>
      <c r="F5159" s="27"/>
    </row>
    <row r="5160" spans="1:6" ht="13.2" x14ac:dyDescent="0.25">
      <c r="A5160" s="46" t="s">
        <v>6203</v>
      </c>
      <c r="B5160" s="47" t="s">
        <v>26593</v>
      </c>
      <c r="C5160" s="22" t="s">
        <v>3006</v>
      </c>
      <c r="D5160" s="22"/>
      <c r="E5160" s="22" t="s">
        <v>7097</v>
      </c>
      <c r="F5160" s="27"/>
    </row>
    <row r="5161" spans="1:6" ht="13.2" x14ac:dyDescent="0.25">
      <c r="A5161" s="46" t="s">
        <v>12385</v>
      </c>
      <c r="B5161" s="47" t="s">
        <v>26594</v>
      </c>
      <c r="C5161" s="22" t="s">
        <v>12386</v>
      </c>
      <c r="D5161" s="22"/>
      <c r="E5161" s="22" t="s">
        <v>10203</v>
      </c>
      <c r="F5161" s="27"/>
    </row>
    <row r="5162" spans="1:6" ht="13.2" x14ac:dyDescent="0.25">
      <c r="A5162" s="46" t="s">
        <v>3427</v>
      </c>
      <c r="B5162" s="47" t="s">
        <v>25978</v>
      </c>
      <c r="C5162" s="22" t="s">
        <v>3428</v>
      </c>
      <c r="D5162" s="22"/>
      <c r="E5162" s="22" t="s">
        <v>17637</v>
      </c>
      <c r="F5162" s="27"/>
    </row>
    <row r="5163" spans="1:6" ht="13.2" x14ac:dyDescent="0.25">
      <c r="A5163" s="46" t="s">
        <v>7892</v>
      </c>
      <c r="B5163" s="47" t="s">
        <v>7893</v>
      </c>
      <c r="C5163" s="22" t="s">
        <v>10162</v>
      </c>
      <c r="D5163" s="22"/>
      <c r="E5163" s="22" t="s">
        <v>7894</v>
      </c>
      <c r="F5163" s="27"/>
    </row>
    <row r="5164" spans="1:6" ht="13.2" x14ac:dyDescent="0.25">
      <c r="A5164" s="46" t="s">
        <v>8353</v>
      </c>
      <c r="B5164" s="47" t="s">
        <v>11954</v>
      </c>
      <c r="C5164" s="22" t="s">
        <v>9430</v>
      </c>
      <c r="D5164" s="22"/>
      <c r="E5164" s="22" t="s">
        <v>11955</v>
      </c>
      <c r="F5164" s="27"/>
    </row>
    <row r="5165" spans="1:6" ht="13.2" x14ac:dyDescent="0.25">
      <c r="A5165" s="46" t="s">
        <v>5826</v>
      </c>
      <c r="B5165" s="47" t="s">
        <v>9443</v>
      </c>
      <c r="C5165" s="22" t="s">
        <v>10921</v>
      </c>
      <c r="D5165" s="22"/>
      <c r="E5165" s="22" t="s">
        <v>10922</v>
      </c>
      <c r="F5165" s="27"/>
    </row>
    <row r="5166" spans="1:6" ht="13.2" x14ac:dyDescent="0.25">
      <c r="A5166" s="46" t="s">
        <v>11648</v>
      </c>
      <c r="B5166" s="47" t="s">
        <v>3152</v>
      </c>
      <c r="C5166" s="22" t="s">
        <v>3153</v>
      </c>
      <c r="D5166" s="22"/>
      <c r="E5166" s="22" t="s">
        <v>3154</v>
      </c>
      <c r="F5166" s="27"/>
    </row>
    <row r="5167" spans="1:6" ht="13.2" x14ac:dyDescent="0.25">
      <c r="A5167" s="46" t="s">
        <v>1907</v>
      </c>
      <c r="B5167" s="47" t="s">
        <v>1908</v>
      </c>
      <c r="C5167" s="22" t="s">
        <v>1909</v>
      </c>
      <c r="D5167" s="22"/>
      <c r="E5167" s="22" t="s">
        <v>1910</v>
      </c>
      <c r="F5167" s="27"/>
    </row>
    <row r="5168" spans="1:6" ht="13.2" x14ac:dyDescent="0.25">
      <c r="A5168" s="46" t="s">
        <v>9482</v>
      </c>
      <c r="B5168" s="47" t="s">
        <v>9483</v>
      </c>
      <c r="C5168" s="22" t="s">
        <v>4384</v>
      </c>
      <c r="D5168" s="22"/>
      <c r="E5168" s="22" t="s">
        <v>9484</v>
      </c>
      <c r="F5168" s="26"/>
    </row>
    <row r="5169" spans="1:11" ht="13.2" x14ac:dyDescent="0.25">
      <c r="A5169" s="46" t="s">
        <v>3862</v>
      </c>
      <c r="B5169" s="47" t="s">
        <v>652</v>
      </c>
      <c r="C5169" s="22" t="s">
        <v>9430</v>
      </c>
      <c r="D5169" s="22"/>
      <c r="E5169" s="22" t="s">
        <v>653</v>
      </c>
      <c r="F5169" s="27"/>
    </row>
    <row r="5170" spans="1:11" ht="13.2" x14ac:dyDescent="0.25">
      <c r="A5170" s="46" t="s">
        <v>7624</v>
      </c>
      <c r="B5170" s="47" t="s">
        <v>7625</v>
      </c>
      <c r="C5170" s="22" t="s">
        <v>7626</v>
      </c>
      <c r="D5170" s="22"/>
      <c r="E5170" s="22" t="s">
        <v>8335</v>
      </c>
      <c r="F5170" s="27"/>
    </row>
    <row r="5171" spans="1:11" ht="13.2" x14ac:dyDescent="0.25">
      <c r="A5171" s="46" t="s">
        <v>3057</v>
      </c>
      <c r="B5171" s="47" t="s">
        <v>26595</v>
      </c>
      <c r="C5171" s="22" t="s">
        <v>9872</v>
      </c>
      <c r="D5171" s="22"/>
      <c r="E5171" s="22" t="s">
        <v>2266</v>
      </c>
      <c r="F5171" s="45"/>
    </row>
    <row r="5172" spans="1:11" ht="13.2" x14ac:dyDescent="0.25">
      <c r="A5172" s="46" t="s">
        <v>11919</v>
      </c>
      <c r="B5172" s="47" t="s">
        <v>11920</v>
      </c>
      <c r="C5172" s="22" t="s">
        <v>11921</v>
      </c>
      <c r="D5172" s="22"/>
      <c r="E5172" s="22" t="s">
        <v>11922</v>
      </c>
      <c r="F5172" s="27"/>
    </row>
    <row r="5173" spans="1:11" ht="13.2" x14ac:dyDescent="0.25">
      <c r="A5173" s="46" t="s">
        <v>3393</v>
      </c>
      <c r="B5173" s="47" t="s">
        <v>26596</v>
      </c>
      <c r="C5173" s="22" t="s">
        <v>3394</v>
      </c>
      <c r="D5173" s="22"/>
      <c r="E5173" s="22" t="s">
        <v>10641</v>
      </c>
      <c r="F5173" s="27"/>
    </row>
    <row r="5174" spans="1:11" ht="13.2" x14ac:dyDescent="0.25">
      <c r="A5174" s="46" t="s">
        <v>2287</v>
      </c>
      <c r="B5174" s="47" t="s">
        <v>192</v>
      </c>
      <c r="C5174" s="22" t="s">
        <v>193</v>
      </c>
      <c r="D5174" s="22"/>
      <c r="E5174" s="22" t="s">
        <v>194</v>
      </c>
      <c r="F5174" s="27"/>
    </row>
    <row r="5175" spans="1:11" s="5" customFormat="1" ht="13.2" x14ac:dyDescent="0.25">
      <c r="A5175" s="46" t="s">
        <v>471</v>
      </c>
      <c r="B5175" s="47" t="s">
        <v>19517</v>
      </c>
      <c r="C5175" s="22" t="s">
        <v>4831</v>
      </c>
      <c r="D5175" s="22"/>
      <c r="E5175" s="22" t="s">
        <v>468</v>
      </c>
      <c r="F5175" s="27"/>
      <c r="G5175"/>
      <c r="H5175"/>
      <c r="I5175" s="6"/>
      <c r="J5175" s="6"/>
      <c r="K5175" s="6"/>
    </row>
    <row r="5176" spans="1:11" s="5" customFormat="1" ht="13.2" x14ac:dyDescent="0.25">
      <c r="A5176" s="46" t="s">
        <v>1008</v>
      </c>
      <c r="B5176" s="47" t="s">
        <v>1009</v>
      </c>
      <c r="C5176" s="22" t="s">
        <v>4501</v>
      </c>
      <c r="D5176" s="22"/>
      <c r="E5176" s="22" t="s">
        <v>1010</v>
      </c>
      <c r="F5176" s="27"/>
      <c r="G5176"/>
      <c r="H5176"/>
      <c r="I5176" s="6"/>
      <c r="J5176" s="6"/>
      <c r="K5176" s="6"/>
    </row>
    <row r="5177" spans="1:11" ht="13.2" x14ac:dyDescent="0.25">
      <c r="A5177" s="46" t="s">
        <v>5189</v>
      </c>
      <c r="B5177" s="47" t="s">
        <v>24952</v>
      </c>
      <c r="C5177" s="22" t="s">
        <v>5208</v>
      </c>
      <c r="D5177" s="22"/>
      <c r="E5177" s="22" t="s">
        <v>5209</v>
      </c>
      <c r="F5177" s="27"/>
    </row>
    <row r="5178" spans="1:11" ht="13.2" x14ac:dyDescent="0.25">
      <c r="A5178" s="46" t="s">
        <v>10281</v>
      </c>
      <c r="B5178" s="47" t="s">
        <v>10280</v>
      </c>
      <c r="C5178" s="22" t="s">
        <v>10270</v>
      </c>
      <c r="D5178" s="22"/>
      <c r="E5178" s="22" t="s">
        <v>10963</v>
      </c>
      <c r="F5178" s="27"/>
    </row>
    <row r="5179" spans="1:11" ht="13.2" x14ac:dyDescent="0.25">
      <c r="A5179" s="46" t="s">
        <v>3474</v>
      </c>
      <c r="B5179" s="47" t="s">
        <v>3475</v>
      </c>
      <c r="C5179" s="22" t="s">
        <v>22754</v>
      </c>
      <c r="D5179" s="22"/>
      <c r="E5179" s="22" t="s">
        <v>22760</v>
      </c>
      <c r="F5179" s="27"/>
    </row>
    <row r="5180" spans="1:11" ht="13.2" x14ac:dyDescent="0.25">
      <c r="A5180" s="46" t="s">
        <v>4023</v>
      </c>
      <c r="B5180" s="47" t="s">
        <v>4024</v>
      </c>
      <c r="C5180" s="22" t="s">
        <v>4025</v>
      </c>
      <c r="D5180" s="22"/>
      <c r="E5180" s="22" t="s">
        <v>3583</v>
      </c>
      <c r="F5180" s="27"/>
    </row>
    <row r="5181" spans="1:11" ht="13.2" x14ac:dyDescent="0.25">
      <c r="A5181" s="46" t="s">
        <v>12359</v>
      </c>
      <c r="B5181" s="47" t="s">
        <v>12360</v>
      </c>
      <c r="C5181" s="22" t="s">
        <v>10380</v>
      </c>
      <c r="D5181" s="22"/>
      <c r="E5181" s="22" t="s">
        <v>10381</v>
      </c>
      <c r="F5181" s="27"/>
    </row>
    <row r="5182" spans="1:11" ht="13.2" x14ac:dyDescent="0.25">
      <c r="A5182" s="46" t="s">
        <v>5920</v>
      </c>
      <c r="B5182" s="47" t="s">
        <v>26597</v>
      </c>
      <c r="C5182" s="22" t="s">
        <v>7387</v>
      </c>
      <c r="D5182" s="22"/>
      <c r="E5182" s="22" t="s">
        <v>10518</v>
      </c>
      <c r="F5182" s="27"/>
    </row>
    <row r="5183" spans="1:11" ht="13.2" x14ac:dyDescent="0.25">
      <c r="A5183" s="46" t="s">
        <v>4037</v>
      </c>
      <c r="B5183" s="47" t="s">
        <v>26598</v>
      </c>
      <c r="C5183" s="22" t="s">
        <v>17637</v>
      </c>
      <c r="D5183" s="22"/>
      <c r="E5183" s="22" t="s">
        <v>10240</v>
      </c>
      <c r="F5183" s="27"/>
    </row>
    <row r="5184" spans="1:11" ht="13.2" x14ac:dyDescent="0.25">
      <c r="A5184" s="46" t="s">
        <v>1431</v>
      </c>
      <c r="B5184" s="47" t="s">
        <v>26599</v>
      </c>
      <c r="C5184" s="22" t="s">
        <v>4820</v>
      </c>
      <c r="D5184" s="22"/>
      <c r="E5184" s="22" t="s">
        <v>4821</v>
      </c>
      <c r="F5184" s="27"/>
    </row>
    <row r="5185" spans="1:11" ht="13.2" x14ac:dyDescent="0.25">
      <c r="A5185" s="46" t="s">
        <v>654</v>
      </c>
      <c r="B5185" s="47" t="s">
        <v>652</v>
      </c>
      <c r="C5185" s="22" t="s">
        <v>9430</v>
      </c>
      <c r="D5185" s="22"/>
      <c r="E5185" s="22" t="s">
        <v>653</v>
      </c>
      <c r="F5185" s="27"/>
    </row>
    <row r="5186" spans="1:11" ht="13.2" x14ac:dyDescent="0.25">
      <c r="A5186" s="46" t="s">
        <v>821</v>
      </c>
      <c r="B5186" s="47" t="s">
        <v>822</v>
      </c>
      <c r="C5186" s="22" t="s">
        <v>4804</v>
      </c>
      <c r="D5186" s="22"/>
      <c r="E5186" s="22" t="s">
        <v>1472</v>
      </c>
      <c r="F5186" s="27"/>
    </row>
    <row r="5187" spans="1:11" ht="13.2" x14ac:dyDescent="0.25">
      <c r="A5187" s="46" t="s">
        <v>8466</v>
      </c>
      <c r="B5187" s="47" t="s">
        <v>24953</v>
      </c>
      <c r="C5187" s="22" t="s">
        <v>2461</v>
      </c>
      <c r="D5187" s="22"/>
      <c r="E5187" s="22" t="s">
        <v>2462</v>
      </c>
      <c r="F5187" s="27"/>
    </row>
    <row r="5188" spans="1:11" ht="13.2" x14ac:dyDescent="0.25">
      <c r="A5188" s="46" t="s">
        <v>1808</v>
      </c>
      <c r="B5188" s="47" t="s">
        <v>1809</v>
      </c>
      <c r="C5188" s="22" t="s">
        <v>1810</v>
      </c>
      <c r="D5188" s="22"/>
      <c r="E5188" s="22" t="s">
        <v>1811</v>
      </c>
      <c r="F5188" s="27"/>
    </row>
    <row r="5189" spans="1:11" ht="13.2" x14ac:dyDescent="0.25">
      <c r="A5189" s="53" t="s">
        <v>10531</v>
      </c>
      <c r="B5189" s="47" t="s">
        <v>10532</v>
      </c>
      <c r="C5189" s="22" t="s">
        <v>17637</v>
      </c>
      <c r="D5189" s="22"/>
      <c r="E5189" s="22" t="s">
        <v>17637</v>
      </c>
      <c r="F5189" s="27"/>
    </row>
    <row r="5190" spans="1:11" ht="13.2" x14ac:dyDescent="0.25">
      <c r="A5190" s="46" t="s">
        <v>1895</v>
      </c>
      <c r="B5190" s="47" t="s">
        <v>26600</v>
      </c>
      <c r="C5190" s="22" t="s">
        <v>1896</v>
      </c>
      <c r="D5190" s="22"/>
      <c r="E5190" s="22" t="s">
        <v>1897</v>
      </c>
      <c r="F5190" s="27"/>
    </row>
    <row r="5191" spans="1:11" ht="13.2" x14ac:dyDescent="0.25">
      <c r="A5191" s="46" t="s">
        <v>10110</v>
      </c>
      <c r="B5191" s="47" t="s">
        <v>26601</v>
      </c>
      <c r="C5191" s="22" t="s">
        <v>11838</v>
      </c>
      <c r="D5191" s="22"/>
      <c r="E5191" s="22" t="s">
        <v>10484</v>
      </c>
      <c r="F5191" s="27"/>
    </row>
    <row r="5192" spans="1:11" ht="13.2" x14ac:dyDescent="0.25">
      <c r="A5192" s="46" t="s">
        <v>8319</v>
      </c>
      <c r="B5192" s="47" t="s">
        <v>8320</v>
      </c>
      <c r="C5192" s="22" t="s">
        <v>3916</v>
      </c>
      <c r="D5192" s="22"/>
      <c r="E5192" s="22" t="s">
        <v>8814</v>
      </c>
      <c r="F5192" s="27"/>
      <c r="I5192" s="5"/>
      <c r="J5192" s="5"/>
    </row>
    <row r="5193" spans="1:11" ht="13.2" x14ac:dyDescent="0.25">
      <c r="A5193" s="46" t="s">
        <v>3116</v>
      </c>
      <c r="B5193" s="47" t="s">
        <v>3117</v>
      </c>
      <c r="C5193" s="22" t="s">
        <v>22755</v>
      </c>
      <c r="D5193" s="22"/>
      <c r="E5193" s="22" t="s">
        <v>7032</v>
      </c>
      <c r="F5193" s="27"/>
      <c r="I5193" s="5"/>
      <c r="J5193" s="5"/>
      <c r="K5193" s="5"/>
    </row>
    <row r="5194" spans="1:11" ht="13.2" x14ac:dyDescent="0.25">
      <c r="A5194" s="46" t="s">
        <v>8959</v>
      </c>
      <c r="B5194" s="47" t="s">
        <v>7257</v>
      </c>
      <c r="C5194" s="22" t="s">
        <v>8960</v>
      </c>
      <c r="D5194" s="22"/>
      <c r="E5194" s="22" t="s">
        <v>10303</v>
      </c>
      <c r="F5194" s="27"/>
      <c r="K5194" s="5"/>
    </row>
    <row r="5195" spans="1:11" ht="13.2" x14ac:dyDescent="0.25">
      <c r="A5195" s="46" t="s">
        <v>5748</v>
      </c>
      <c r="B5195" s="47" t="s">
        <v>5749</v>
      </c>
      <c r="C5195" s="22" t="s">
        <v>5690</v>
      </c>
      <c r="D5195" s="22"/>
      <c r="E5195" s="22" t="s">
        <v>11602</v>
      </c>
      <c r="F5195" s="27"/>
    </row>
    <row r="5196" spans="1:11" ht="13.2" x14ac:dyDescent="0.25">
      <c r="A5196" s="46" t="s">
        <v>10658</v>
      </c>
      <c r="B5196" s="47" t="s">
        <v>2971</v>
      </c>
      <c r="C5196" s="22" t="s">
        <v>1580</v>
      </c>
      <c r="D5196" s="22"/>
      <c r="E5196" s="22" t="s">
        <v>2999</v>
      </c>
      <c r="F5196" s="27"/>
    </row>
    <row r="5197" spans="1:11" ht="13.2" x14ac:dyDescent="0.25">
      <c r="A5197" s="46" t="s">
        <v>3767</v>
      </c>
      <c r="B5197" s="47" t="s">
        <v>26602</v>
      </c>
      <c r="C5197" s="22" t="s">
        <v>2781</v>
      </c>
      <c r="D5197" s="22"/>
      <c r="E5197" s="22" t="s">
        <v>17637</v>
      </c>
      <c r="F5197" s="27"/>
    </row>
    <row r="5198" spans="1:11" ht="13.2" x14ac:dyDescent="0.25">
      <c r="A5198" s="46" t="s">
        <v>8426</v>
      </c>
      <c r="B5198" s="47" t="s">
        <v>26603</v>
      </c>
      <c r="C5198" s="22" t="s">
        <v>8427</v>
      </c>
      <c r="D5198" s="22"/>
      <c r="E5198" s="22" t="s">
        <v>8428</v>
      </c>
      <c r="F5198" s="27"/>
    </row>
    <row r="5199" spans="1:11" ht="13.2" x14ac:dyDescent="0.25">
      <c r="A5199" s="46" t="s">
        <v>1244</v>
      </c>
      <c r="B5199" s="47" t="s">
        <v>26604</v>
      </c>
      <c r="C5199" s="22" t="s">
        <v>3394</v>
      </c>
      <c r="D5199" s="22"/>
      <c r="E5199" s="22" t="s">
        <v>0</v>
      </c>
      <c r="F5199" s="45"/>
    </row>
    <row r="5200" spans="1:11" ht="13.2" x14ac:dyDescent="0.25">
      <c r="A5200" s="46" t="s">
        <v>10095</v>
      </c>
      <c r="B5200" s="47" t="s">
        <v>10096</v>
      </c>
      <c r="C5200" s="22" t="s">
        <v>10097</v>
      </c>
      <c r="D5200" s="22"/>
      <c r="E5200" s="22" t="s">
        <v>17637</v>
      </c>
      <c r="F5200" s="27"/>
    </row>
    <row r="5201" spans="1:6" ht="13.2" x14ac:dyDescent="0.25">
      <c r="A5201" s="46" t="s">
        <v>12587</v>
      </c>
      <c r="B5201" s="47" t="s">
        <v>12588</v>
      </c>
      <c r="C5201" s="22" t="s">
        <v>22756</v>
      </c>
      <c r="D5201" s="22"/>
      <c r="E5201" s="96" t="s">
        <v>22761</v>
      </c>
      <c r="F5201" s="27"/>
    </row>
    <row r="5202" spans="1:6" ht="13.2" x14ac:dyDescent="0.25">
      <c r="A5202" s="42" t="s">
        <v>10740</v>
      </c>
      <c r="B5202" s="47" t="s">
        <v>10705</v>
      </c>
      <c r="C5202" s="22" t="s">
        <v>10706</v>
      </c>
      <c r="D5202" s="22"/>
      <c r="E5202" s="22" t="s">
        <v>11635</v>
      </c>
      <c r="F5202" s="27"/>
    </row>
    <row r="5203" spans="1:6" ht="13.2" x14ac:dyDescent="0.25">
      <c r="A5203" s="42" t="s">
        <v>6001</v>
      </c>
      <c r="B5203" s="47" t="s">
        <v>6002</v>
      </c>
      <c r="C5203" s="22" t="s">
        <v>6003</v>
      </c>
      <c r="D5203" s="22"/>
      <c r="E5203" s="22" t="s">
        <v>6004</v>
      </c>
      <c r="F5203" s="27"/>
    </row>
    <row r="5204" spans="1:6" ht="13.2" x14ac:dyDescent="0.25">
      <c r="A5204" s="42" t="s">
        <v>7938</v>
      </c>
      <c r="B5204" s="47" t="s">
        <v>19518</v>
      </c>
      <c r="C5204" s="22" t="s">
        <v>7939</v>
      </c>
      <c r="D5204" s="22"/>
      <c r="E5204" s="22" t="s">
        <v>7940</v>
      </c>
      <c r="F5204" s="27"/>
    </row>
    <row r="5205" spans="1:6" ht="13.2" x14ac:dyDescent="0.25">
      <c r="A5205" s="42" t="s">
        <v>5743</v>
      </c>
      <c r="B5205" s="47" t="s">
        <v>26605</v>
      </c>
      <c r="C5205" s="22" t="s">
        <v>5170</v>
      </c>
      <c r="D5205" s="22"/>
      <c r="E5205" s="22" t="s">
        <v>5744</v>
      </c>
      <c r="F5205" s="27"/>
    </row>
    <row r="5206" spans="1:6" ht="13.2" x14ac:dyDescent="0.25">
      <c r="A5206" s="42" t="s">
        <v>6284</v>
      </c>
      <c r="B5206" s="47" t="s">
        <v>6285</v>
      </c>
      <c r="C5206" s="22" t="s">
        <v>6286</v>
      </c>
      <c r="D5206" s="22"/>
      <c r="E5206" s="22" t="s">
        <v>8038</v>
      </c>
      <c r="F5206" s="27"/>
    </row>
    <row r="5207" spans="1:6" ht="13.2" x14ac:dyDescent="0.25">
      <c r="A5207" s="42" t="s">
        <v>2956</v>
      </c>
      <c r="B5207" s="47" t="s">
        <v>2957</v>
      </c>
      <c r="C5207" s="22" t="s">
        <v>2958</v>
      </c>
      <c r="D5207" s="22"/>
      <c r="E5207" s="22" t="s">
        <v>2959</v>
      </c>
      <c r="F5207" s="27"/>
    </row>
    <row r="5208" spans="1:6" ht="13.2" x14ac:dyDescent="0.25">
      <c r="A5208" s="42" t="s">
        <v>6875</v>
      </c>
      <c r="B5208" s="47" t="s">
        <v>4246</v>
      </c>
      <c r="C5208" s="22" t="s">
        <v>4247</v>
      </c>
      <c r="D5208" s="22"/>
      <c r="E5208" s="47" t="s">
        <v>10034</v>
      </c>
      <c r="F5208" s="29"/>
    </row>
    <row r="5209" spans="1:6" ht="13.2" x14ac:dyDescent="0.25">
      <c r="A5209" s="42" t="s">
        <v>12746</v>
      </c>
      <c r="B5209" s="47" t="s">
        <v>26606</v>
      </c>
      <c r="C5209" s="22" t="s">
        <v>2461</v>
      </c>
      <c r="D5209" s="22"/>
      <c r="E5209" s="47" t="s">
        <v>12747</v>
      </c>
      <c r="F5209" s="27"/>
    </row>
    <row r="5210" spans="1:6" ht="13.2" x14ac:dyDescent="0.25">
      <c r="A5210" s="42" t="s">
        <v>11227</v>
      </c>
      <c r="B5210" s="47" t="s">
        <v>7019</v>
      </c>
      <c r="C5210" s="22" t="s">
        <v>6741</v>
      </c>
      <c r="D5210" s="22"/>
      <c r="E5210" s="47" t="s">
        <v>133</v>
      </c>
      <c r="F5210" s="27"/>
    </row>
    <row r="5211" spans="1:6" ht="13.2" x14ac:dyDescent="0.25">
      <c r="A5211" s="42" t="s">
        <v>5192</v>
      </c>
      <c r="B5211" s="47" t="s">
        <v>5193</v>
      </c>
      <c r="C5211" s="22" t="s">
        <v>5194</v>
      </c>
      <c r="D5211" s="22"/>
      <c r="E5211" s="22" t="s">
        <v>4869</v>
      </c>
      <c r="F5211" s="27"/>
    </row>
    <row r="5212" spans="1:6" ht="13.2" x14ac:dyDescent="0.25">
      <c r="A5212" s="42" t="s">
        <v>2097</v>
      </c>
      <c r="B5212" s="47" t="s">
        <v>11198</v>
      </c>
      <c r="C5212" s="22" t="s">
        <v>6009</v>
      </c>
      <c r="D5212" s="22"/>
      <c r="E5212" s="22" t="s">
        <v>2098</v>
      </c>
      <c r="F5212" s="27"/>
    </row>
    <row r="5213" spans="1:6" ht="13.2" x14ac:dyDescent="0.25">
      <c r="A5213" s="42" t="s">
        <v>469</v>
      </c>
      <c r="B5213" s="47" t="s">
        <v>19519</v>
      </c>
      <c r="C5213" s="22" t="s">
        <v>470</v>
      </c>
      <c r="D5213" s="22"/>
      <c r="E5213" s="22" t="s">
        <v>13402</v>
      </c>
      <c r="F5213" s="27"/>
    </row>
    <row r="5214" spans="1:6" ht="13.2" x14ac:dyDescent="0.25">
      <c r="A5214" s="42" t="s">
        <v>3273</v>
      </c>
      <c r="B5214" s="47" t="s">
        <v>3274</v>
      </c>
      <c r="C5214" s="22" t="s">
        <v>3275</v>
      </c>
      <c r="D5214" s="22"/>
      <c r="E5214" s="22" t="s">
        <v>7120</v>
      </c>
      <c r="F5214" s="27"/>
    </row>
    <row r="5215" spans="1:6" ht="13.2" x14ac:dyDescent="0.25">
      <c r="A5215" s="42" t="s">
        <v>4897</v>
      </c>
      <c r="B5215" s="47" t="s">
        <v>4898</v>
      </c>
      <c r="C5215" s="22" t="s">
        <v>8364</v>
      </c>
      <c r="D5215" s="22"/>
      <c r="E5215" s="22" t="s">
        <v>12843</v>
      </c>
      <c r="F5215" s="27"/>
    </row>
    <row r="5216" spans="1:6" ht="13.2" x14ac:dyDescent="0.25">
      <c r="A5216" s="42" t="s">
        <v>4901</v>
      </c>
      <c r="B5216" s="47" t="s">
        <v>9238</v>
      </c>
      <c r="C5216" s="22" t="s">
        <v>8710</v>
      </c>
      <c r="D5216" s="22"/>
      <c r="E5216" s="22" t="s">
        <v>12292</v>
      </c>
      <c r="F5216" s="27"/>
    </row>
    <row r="5217" spans="1:6" ht="13.2" x14ac:dyDescent="0.25">
      <c r="A5217" s="42" t="s">
        <v>12348</v>
      </c>
      <c r="B5217" s="47" t="s">
        <v>12349</v>
      </c>
      <c r="C5217" s="22" t="s">
        <v>206</v>
      </c>
      <c r="D5217" s="22"/>
      <c r="E5217" s="22" t="s">
        <v>12676</v>
      </c>
      <c r="F5217" s="27"/>
    </row>
    <row r="5218" spans="1:6" ht="13.2" x14ac:dyDescent="0.25">
      <c r="A5218" s="42" t="s">
        <v>5073</v>
      </c>
      <c r="B5218" s="47" t="s">
        <v>17650</v>
      </c>
      <c r="C5218" s="22" t="s">
        <v>5074</v>
      </c>
      <c r="D5218" s="22"/>
      <c r="E5218" s="22" t="s">
        <v>13403</v>
      </c>
      <c r="F5218" s="27"/>
    </row>
    <row r="5219" spans="1:6" ht="13.2" x14ac:dyDescent="0.25">
      <c r="A5219" s="42" t="s">
        <v>7876</v>
      </c>
      <c r="B5219" s="47" t="s">
        <v>7877</v>
      </c>
      <c r="C5219" s="22" t="s">
        <v>9430</v>
      </c>
      <c r="D5219" s="22"/>
      <c r="E5219" s="22" t="s">
        <v>7878</v>
      </c>
      <c r="F5219" s="27"/>
    </row>
    <row r="5220" spans="1:6" ht="13.2" x14ac:dyDescent="0.25">
      <c r="A5220" s="42" t="s">
        <v>10407</v>
      </c>
      <c r="B5220" s="47" t="s">
        <v>26607</v>
      </c>
      <c r="C5220" s="22" t="s">
        <v>10408</v>
      </c>
      <c r="D5220" s="22"/>
      <c r="E5220" s="22" t="s">
        <v>13404</v>
      </c>
      <c r="F5220" s="27"/>
    </row>
    <row r="5221" spans="1:6" ht="13.2" x14ac:dyDescent="0.25">
      <c r="A5221" s="42" t="s">
        <v>5075</v>
      </c>
      <c r="B5221" s="47" t="s">
        <v>17650</v>
      </c>
      <c r="C5221" s="22" t="s">
        <v>5074</v>
      </c>
      <c r="D5221" s="22"/>
      <c r="E5221" s="22" t="s">
        <v>13403</v>
      </c>
      <c r="F5221" s="27"/>
    </row>
    <row r="5222" spans="1:6" ht="13.2" x14ac:dyDescent="0.25">
      <c r="A5222" s="42" t="s">
        <v>8339</v>
      </c>
      <c r="B5222" s="47" t="s">
        <v>8340</v>
      </c>
      <c r="C5222" s="22" t="s">
        <v>8341</v>
      </c>
      <c r="D5222" s="22"/>
      <c r="E5222" s="22" t="s">
        <v>13405</v>
      </c>
      <c r="F5222" s="27"/>
    </row>
    <row r="5223" spans="1:6" ht="13.2" x14ac:dyDescent="0.25">
      <c r="A5223" s="42" t="s">
        <v>10862</v>
      </c>
      <c r="B5223" s="47" t="s">
        <v>10863</v>
      </c>
      <c r="C5223" s="22" t="s">
        <v>10864</v>
      </c>
      <c r="D5223" s="22"/>
      <c r="E5223" s="22" t="s">
        <v>6597</v>
      </c>
      <c r="F5223" s="27"/>
    </row>
    <row r="5224" spans="1:6" ht="13.2" x14ac:dyDescent="0.25">
      <c r="A5224" s="42" t="s">
        <v>786</v>
      </c>
      <c r="B5224" s="47" t="s">
        <v>787</v>
      </c>
      <c r="C5224" s="22" t="s">
        <v>4133</v>
      </c>
      <c r="D5224" s="22"/>
      <c r="E5224" s="22" t="s">
        <v>17637</v>
      </c>
      <c r="F5224" s="27"/>
    </row>
    <row r="5225" spans="1:6" ht="13.2" x14ac:dyDescent="0.25">
      <c r="A5225" s="42" t="s">
        <v>788</v>
      </c>
      <c r="B5225" s="47" t="s">
        <v>787</v>
      </c>
      <c r="C5225" s="22" t="s">
        <v>4133</v>
      </c>
      <c r="D5225" s="22"/>
      <c r="E5225" s="22" t="s">
        <v>17637</v>
      </c>
      <c r="F5225" s="27"/>
    </row>
    <row r="5226" spans="1:6" ht="13.2" x14ac:dyDescent="0.25">
      <c r="A5226" s="42" t="s">
        <v>3112</v>
      </c>
      <c r="B5226" s="47" t="s">
        <v>3113</v>
      </c>
      <c r="C5226" s="22" t="s">
        <v>3114</v>
      </c>
      <c r="D5226" s="22"/>
      <c r="E5226" s="22" t="s">
        <v>3115</v>
      </c>
      <c r="F5226" s="27"/>
    </row>
    <row r="5227" spans="1:6" ht="13.2" x14ac:dyDescent="0.25">
      <c r="A5227" s="42" t="s">
        <v>2630</v>
      </c>
      <c r="B5227" s="47" t="s">
        <v>26608</v>
      </c>
      <c r="C5227" s="22" t="s">
        <v>2631</v>
      </c>
      <c r="D5227" s="22"/>
      <c r="E5227" s="22" t="s">
        <v>6272</v>
      </c>
      <c r="F5227" s="27"/>
    </row>
    <row r="5228" spans="1:6" ht="13.2" x14ac:dyDescent="0.25">
      <c r="A5228" s="42" t="s">
        <v>8336</v>
      </c>
      <c r="B5228" s="47" t="s">
        <v>8337</v>
      </c>
      <c r="C5228" s="22" t="s">
        <v>13386</v>
      </c>
      <c r="D5228" s="22"/>
      <c r="E5228" s="22" t="s">
        <v>13406</v>
      </c>
      <c r="F5228" s="27"/>
    </row>
    <row r="5229" spans="1:6" ht="13.2" x14ac:dyDescent="0.25">
      <c r="A5229" s="42" t="s">
        <v>5805</v>
      </c>
      <c r="B5229" s="47" t="s">
        <v>26609</v>
      </c>
      <c r="C5229" s="22" t="s">
        <v>5750</v>
      </c>
      <c r="D5229" s="22"/>
      <c r="E5229" s="22" t="s">
        <v>7449</v>
      </c>
      <c r="F5229" s="27"/>
    </row>
    <row r="5230" spans="1:6" ht="13.2" x14ac:dyDescent="0.25">
      <c r="A5230" s="42" t="s">
        <v>11143</v>
      </c>
      <c r="B5230" s="47" t="s">
        <v>11144</v>
      </c>
      <c r="C5230" s="22" t="s">
        <v>11145</v>
      </c>
      <c r="D5230" s="22"/>
      <c r="E5230" s="22" t="s">
        <v>13407</v>
      </c>
      <c r="F5230" s="27"/>
    </row>
    <row r="5231" spans="1:6" ht="13.2" x14ac:dyDescent="0.25">
      <c r="A5231" s="42" t="s">
        <v>7839</v>
      </c>
      <c r="B5231" s="47" t="s">
        <v>7840</v>
      </c>
      <c r="C5231" s="22" t="s">
        <v>918</v>
      </c>
      <c r="D5231" s="22"/>
      <c r="E5231" s="22" t="s">
        <v>13408</v>
      </c>
      <c r="F5231" s="27"/>
    </row>
    <row r="5232" spans="1:6" ht="13.2" x14ac:dyDescent="0.25">
      <c r="A5232" s="42" t="s">
        <v>1265</v>
      </c>
      <c r="B5232" s="47" t="s">
        <v>1266</v>
      </c>
      <c r="C5232" s="22" t="s">
        <v>2228</v>
      </c>
      <c r="D5232" s="22"/>
      <c r="E5232" s="22" t="s">
        <v>133</v>
      </c>
      <c r="F5232" s="27"/>
    </row>
    <row r="5233" spans="1:6" ht="13.2" x14ac:dyDescent="0.25">
      <c r="A5233" s="42" t="s">
        <v>3457</v>
      </c>
      <c r="B5233" s="47" t="s">
        <v>3458</v>
      </c>
      <c r="C5233" s="22" t="s">
        <v>3459</v>
      </c>
      <c r="D5233" s="22"/>
      <c r="E5233" s="47" t="s">
        <v>3460</v>
      </c>
      <c r="F5233" s="27"/>
    </row>
    <row r="5234" spans="1:6" ht="13.2" x14ac:dyDescent="0.25">
      <c r="A5234" s="42" t="s">
        <v>361</v>
      </c>
      <c r="B5234" s="47" t="s">
        <v>26610</v>
      </c>
      <c r="C5234" s="22" t="s">
        <v>13409</v>
      </c>
      <c r="D5234" s="22"/>
      <c r="E5234" s="47" t="s">
        <v>13410</v>
      </c>
      <c r="F5234" s="27"/>
    </row>
    <row r="5235" spans="1:6" ht="13.2" x14ac:dyDescent="0.25">
      <c r="A5235" s="42" t="s">
        <v>7477</v>
      </c>
      <c r="B5235" s="47" t="s">
        <v>26611</v>
      </c>
      <c r="C5235" s="22" t="s">
        <v>7478</v>
      </c>
      <c r="D5235" s="22"/>
      <c r="E5235" s="22" t="s">
        <v>7479</v>
      </c>
      <c r="F5235" s="27"/>
    </row>
    <row r="5236" spans="1:6" ht="13.2" x14ac:dyDescent="0.25">
      <c r="A5236" s="42" t="s">
        <v>2960</v>
      </c>
      <c r="B5236" s="47" t="s">
        <v>2961</v>
      </c>
      <c r="C5236" s="22" t="s">
        <v>2962</v>
      </c>
      <c r="D5236" s="22"/>
      <c r="E5236" s="22" t="s">
        <v>2959</v>
      </c>
      <c r="F5236" s="27"/>
    </row>
    <row r="5237" spans="1:6" ht="13.2" x14ac:dyDescent="0.25">
      <c r="A5237" s="42" t="s">
        <v>1089</v>
      </c>
      <c r="B5237" s="47" t="s">
        <v>1090</v>
      </c>
      <c r="C5237" s="22" t="s">
        <v>1091</v>
      </c>
      <c r="D5237" s="22"/>
      <c r="E5237" s="22" t="s">
        <v>1092</v>
      </c>
      <c r="F5237" s="27"/>
    </row>
    <row r="5238" spans="1:6" ht="13.2" x14ac:dyDescent="0.25">
      <c r="A5238" s="42" t="s">
        <v>1241</v>
      </c>
      <c r="B5238" s="47" t="s">
        <v>26612</v>
      </c>
      <c r="C5238" s="22" t="s">
        <v>1242</v>
      </c>
      <c r="D5238" s="22"/>
      <c r="E5238" s="22" t="s">
        <v>1243</v>
      </c>
      <c r="F5238" s="27"/>
    </row>
    <row r="5239" spans="1:6" ht="13.2" x14ac:dyDescent="0.25">
      <c r="A5239" s="42" t="s">
        <v>2632</v>
      </c>
      <c r="B5239" s="47" t="s">
        <v>2633</v>
      </c>
      <c r="C5239" s="22" t="s">
        <v>5045</v>
      </c>
      <c r="D5239" s="22"/>
      <c r="E5239" s="22" t="s">
        <v>10206</v>
      </c>
      <c r="F5239" s="27"/>
    </row>
    <row r="5240" spans="1:6" ht="13.2" x14ac:dyDescent="0.25">
      <c r="A5240" s="42" t="s">
        <v>200</v>
      </c>
      <c r="B5240" s="47" t="s">
        <v>4982</v>
      </c>
      <c r="C5240" s="22" t="s">
        <v>9804</v>
      </c>
      <c r="D5240" s="22"/>
      <c r="E5240" s="22" t="s">
        <v>4983</v>
      </c>
      <c r="F5240" s="27"/>
    </row>
    <row r="5241" spans="1:6" ht="13.2" x14ac:dyDescent="0.25">
      <c r="A5241" s="42" t="s">
        <v>2070</v>
      </c>
      <c r="B5241" s="47" t="s">
        <v>26613</v>
      </c>
      <c r="C5241" s="22" t="s">
        <v>2203</v>
      </c>
      <c r="D5241" s="22"/>
      <c r="E5241" s="47" t="s">
        <v>2581</v>
      </c>
      <c r="F5241" s="27"/>
    </row>
    <row r="5242" spans="1:6" ht="13.2" x14ac:dyDescent="0.25">
      <c r="A5242" s="42" t="s">
        <v>5682</v>
      </c>
      <c r="B5242" s="47" t="s">
        <v>9426</v>
      </c>
      <c r="C5242" s="22" t="s">
        <v>9427</v>
      </c>
      <c r="D5242" s="22"/>
      <c r="E5242" s="22" t="s">
        <v>12465</v>
      </c>
      <c r="F5242" s="27"/>
    </row>
    <row r="5243" spans="1:6" ht="13.2" x14ac:dyDescent="0.25">
      <c r="A5243" s="42" t="s">
        <v>11310</v>
      </c>
      <c r="B5243" s="47" t="s">
        <v>11311</v>
      </c>
      <c r="C5243" s="22" t="s">
        <v>11312</v>
      </c>
      <c r="D5243" s="22"/>
      <c r="E5243" s="47" t="s">
        <v>11313</v>
      </c>
      <c r="F5243" s="27"/>
    </row>
    <row r="5244" spans="1:6" ht="13.2" x14ac:dyDescent="0.25">
      <c r="A5244" s="42" t="s">
        <v>12589</v>
      </c>
      <c r="B5244" s="47" t="s">
        <v>12590</v>
      </c>
      <c r="C5244" s="22" t="s">
        <v>12214</v>
      </c>
      <c r="D5244" s="22"/>
      <c r="E5244" s="47" t="s">
        <v>12215</v>
      </c>
      <c r="F5244" s="27"/>
    </row>
    <row r="5245" spans="1:6" ht="13.2" x14ac:dyDescent="0.25">
      <c r="A5245" s="42" t="s">
        <v>6053</v>
      </c>
      <c r="B5245" s="47" t="s">
        <v>26614</v>
      </c>
      <c r="C5245" s="22" t="s">
        <v>4005</v>
      </c>
      <c r="D5245" s="22"/>
      <c r="E5245" s="47" t="s">
        <v>6054</v>
      </c>
      <c r="F5245" s="27"/>
    </row>
    <row r="5246" spans="1:6" ht="13.2" x14ac:dyDescent="0.25">
      <c r="A5246" s="42" t="s">
        <v>6462</v>
      </c>
      <c r="B5246" s="47" t="s">
        <v>6463</v>
      </c>
      <c r="C5246" s="22" t="s">
        <v>6464</v>
      </c>
      <c r="D5246" s="22"/>
      <c r="E5246" s="47" t="s">
        <v>6465</v>
      </c>
      <c r="F5246" s="27"/>
    </row>
    <row r="5247" spans="1:6" ht="13.2" x14ac:dyDescent="0.25">
      <c r="A5247" s="42" t="s">
        <v>2737</v>
      </c>
      <c r="B5247" s="47" t="s">
        <v>26615</v>
      </c>
      <c r="C5247" s="22" t="s">
        <v>6962</v>
      </c>
      <c r="D5247" s="22"/>
      <c r="E5247" s="47" t="s">
        <v>2738</v>
      </c>
      <c r="F5247" s="27"/>
    </row>
    <row r="5248" spans="1:6" ht="13.2" x14ac:dyDescent="0.25">
      <c r="A5248" s="42" t="s">
        <v>9470</v>
      </c>
      <c r="B5248" s="47" t="s">
        <v>9471</v>
      </c>
      <c r="C5248" s="22" t="s">
        <v>10270</v>
      </c>
      <c r="D5248" s="22"/>
      <c r="E5248" s="47" t="s">
        <v>9084</v>
      </c>
      <c r="F5248" s="27"/>
    </row>
    <row r="5249" spans="1:6" ht="13.2" x14ac:dyDescent="0.25">
      <c r="A5249" s="42" t="s">
        <v>9</v>
      </c>
      <c r="B5249" s="47" t="s">
        <v>10</v>
      </c>
      <c r="C5249" s="22" t="s">
        <v>5792</v>
      </c>
      <c r="D5249" s="22"/>
      <c r="E5249" s="47" t="s">
        <v>5793</v>
      </c>
      <c r="F5249" s="27"/>
    </row>
    <row r="5250" spans="1:6" ht="13.2" x14ac:dyDescent="0.25">
      <c r="A5250" s="42" t="s">
        <v>3364</v>
      </c>
      <c r="B5250" s="22" t="s">
        <v>26871</v>
      </c>
      <c r="C5250" s="22" t="s">
        <v>3365</v>
      </c>
      <c r="D5250" s="22"/>
      <c r="E5250" s="22" t="s">
        <v>3366</v>
      </c>
      <c r="F5250" s="26"/>
    </row>
    <row r="5251" spans="1:6" ht="13.2" x14ac:dyDescent="0.25">
      <c r="A5251" s="42" t="s">
        <v>555</v>
      </c>
      <c r="B5251" s="22" t="s">
        <v>6925</v>
      </c>
      <c r="C5251" s="22" t="s">
        <v>6926</v>
      </c>
      <c r="D5251" s="22"/>
      <c r="E5251" s="22" t="s">
        <v>6927</v>
      </c>
      <c r="F5251" s="26"/>
    </row>
    <row r="5252" spans="1:6" ht="13.2" x14ac:dyDescent="0.25">
      <c r="A5252" s="42" t="s">
        <v>6273</v>
      </c>
      <c r="B5252" s="22" t="s">
        <v>6274</v>
      </c>
      <c r="C5252" s="22" t="s">
        <v>6275</v>
      </c>
      <c r="D5252" s="22"/>
      <c r="E5252" s="22" t="s">
        <v>6272</v>
      </c>
      <c r="F5252" s="26"/>
    </row>
    <row r="5253" spans="1:6" ht="13.2" x14ac:dyDescent="0.25">
      <c r="A5253" s="42" t="s">
        <v>5059</v>
      </c>
      <c r="B5253" s="22" t="s">
        <v>5060</v>
      </c>
      <c r="C5253" s="22" t="s">
        <v>5061</v>
      </c>
      <c r="D5253" s="22"/>
      <c r="E5253" s="22" t="s">
        <v>6191</v>
      </c>
      <c r="F5253" s="27"/>
    </row>
    <row r="5254" spans="1:6" ht="13.2" x14ac:dyDescent="0.25">
      <c r="A5254" s="42" t="s">
        <v>1267</v>
      </c>
      <c r="B5254" s="22" t="s">
        <v>1268</v>
      </c>
      <c r="C5254" s="22" t="s">
        <v>990</v>
      </c>
      <c r="D5254" s="22"/>
      <c r="E5254" s="22" t="s">
        <v>133</v>
      </c>
      <c r="F5254" s="27"/>
    </row>
    <row r="5255" spans="1:6" ht="13.2" x14ac:dyDescent="0.25">
      <c r="A5255" s="42" t="s">
        <v>7925</v>
      </c>
      <c r="B5255" s="22" t="s">
        <v>8576</v>
      </c>
      <c r="C5255" s="22" t="s">
        <v>7926</v>
      </c>
      <c r="D5255" s="22"/>
      <c r="E5255" s="22" t="s">
        <v>7927</v>
      </c>
      <c r="F5255" s="27"/>
    </row>
    <row r="5256" spans="1:6" ht="13.2" x14ac:dyDescent="0.25">
      <c r="A5256" s="42" t="s">
        <v>8003</v>
      </c>
      <c r="B5256" s="22" t="s">
        <v>8004</v>
      </c>
      <c r="C5256" s="22" t="s">
        <v>6275</v>
      </c>
      <c r="D5256" s="22"/>
      <c r="E5256" s="22" t="s">
        <v>6272</v>
      </c>
      <c r="F5256" s="27"/>
    </row>
    <row r="5257" spans="1:6" ht="13.2" x14ac:dyDescent="0.25">
      <c r="A5257" s="42" t="s">
        <v>4033</v>
      </c>
      <c r="B5257" s="22" t="s">
        <v>26068</v>
      </c>
      <c r="C5257" s="22" t="s">
        <v>3527</v>
      </c>
      <c r="D5257" s="22"/>
      <c r="E5257" s="22" t="s">
        <v>4034</v>
      </c>
      <c r="F5257" s="56"/>
    </row>
    <row r="5258" spans="1:6" ht="13.2" x14ac:dyDescent="0.25">
      <c r="A5258" s="42" t="s">
        <v>6914</v>
      </c>
      <c r="B5258" s="22" t="s">
        <v>178</v>
      </c>
      <c r="C5258" s="22" t="s">
        <v>1745</v>
      </c>
      <c r="D5258" s="22"/>
      <c r="E5258" s="22" t="s">
        <v>1746</v>
      </c>
      <c r="F5258" s="27"/>
    </row>
    <row r="5259" spans="1:6" ht="13.2" x14ac:dyDescent="0.25">
      <c r="A5259" s="42" t="s">
        <v>6786</v>
      </c>
      <c r="B5259" s="22" t="s">
        <v>6787</v>
      </c>
      <c r="C5259" s="22" t="s">
        <v>6788</v>
      </c>
      <c r="D5259" s="22"/>
      <c r="E5259" s="22" t="s">
        <v>12158</v>
      </c>
      <c r="F5259" s="27"/>
    </row>
    <row r="5260" spans="1:6" ht="13.2" x14ac:dyDescent="0.25">
      <c r="A5260" s="42" t="s">
        <v>6421</v>
      </c>
      <c r="B5260" s="22" t="s">
        <v>6422</v>
      </c>
      <c r="C5260" s="22" t="s">
        <v>6423</v>
      </c>
      <c r="D5260" s="22"/>
      <c r="E5260" s="22" t="s">
        <v>1681</v>
      </c>
      <c r="F5260" s="27"/>
    </row>
    <row r="5261" spans="1:6" ht="13.2" x14ac:dyDescent="0.25">
      <c r="A5261" s="42" t="s">
        <v>9691</v>
      </c>
      <c r="B5261" s="22" t="s">
        <v>19520</v>
      </c>
      <c r="C5261" s="22" t="s">
        <v>7634</v>
      </c>
      <c r="D5261" s="22"/>
      <c r="E5261" s="22" t="s">
        <v>5260</v>
      </c>
      <c r="F5261" s="27"/>
    </row>
    <row r="5262" spans="1:6" ht="13.2" x14ac:dyDescent="0.25">
      <c r="A5262" s="42" t="s">
        <v>2698</v>
      </c>
      <c r="B5262" s="22" t="s">
        <v>2699</v>
      </c>
      <c r="C5262" s="22" t="s">
        <v>8596</v>
      </c>
      <c r="D5262" s="22"/>
      <c r="E5262" s="22" t="s">
        <v>7367</v>
      </c>
      <c r="F5262" s="27"/>
    </row>
    <row r="5263" spans="1:6" ht="13.2" x14ac:dyDescent="0.25">
      <c r="A5263" s="42" t="s">
        <v>7561</v>
      </c>
      <c r="B5263" s="22" t="s">
        <v>7562</v>
      </c>
      <c r="C5263" s="22" t="s">
        <v>2781</v>
      </c>
      <c r="D5263" s="22"/>
      <c r="E5263" s="22" t="s">
        <v>7563</v>
      </c>
      <c r="F5263" s="27"/>
    </row>
    <row r="5264" spans="1:6" ht="13.2" x14ac:dyDescent="0.25">
      <c r="A5264" s="48" t="s">
        <v>1117</v>
      </c>
      <c r="B5264" s="22" t="s">
        <v>1118</v>
      </c>
      <c r="C5264" s="22" t="s">
        <v>9688</v>
      </c>
      <c r="D5264" s="22"/>
      <c r="E5264" s="22" t="s">
        <v>9689</v>
      </c>
      <c r="F5264" s="27"/>
    </row>
    <row r="5265" spans="1:10" ht="13.2" x14ac:dyDescent="0.25">
      <c r="A5265" s="42" t="s">
        <v>2963</v>
      </c>
      <c r="B5265" s="22" t="s">
        <v>2964</v>
      </c>
      <c r="C5265" s="22" t="s">
        <v>2962</v>
      </c>
      <c r="D5265" s="22"/>
      <c r="E5265" s="47" t="s">
        <v>9590</v>
      </c>
      <c r="F5265" s="27"/>
    </row>
    <row r="5266" spans="1:10" ht="13.2" x14ac:dyDescent="0.25">
      <c r="A5266" s="42" t="s">
        <v>1352</v>
      </c>
      <c r="B5266" s="22" t="s">
        <v>1353</v>
      </c>
      <c r="C5266" s="22" t="s">
        <v>1364</v>
      </c>
      <c r="D5266" s="22"/>
      <c r="E5266" s="47" t="s">
        <v>8373</v>
      </c>
      <c r="F5266" s="27"/>
    </row>
    <row r="5267" spans="1:10" ht="13.2" x14ac:dyDescent="0.25">
      <c r="A5267" s="42" t="s">
        <v>10737</v>
      </c>
      <c r="B5267" s="22" t="s">
        <v>24716</v>
      </c>
      <c r="C5267" s="22" t="s">
        <v>4133</v>
      </c>
      <c r="D5267" s="22"/>
      <c r="E5267" s="47" t="s">
        <v>10738</v>
      </c>
      <c r="F5267" s="27"/>
    </row>
    <row r="5268" spans="1:10" ht="13.2" x14ac:dyDescent="0.25">
      <c r="A5268" s="48" t="s">
        <v>9858</v>
      </c>
      <c r="B5268" s="22" t="s">
        <v>4468</v>
      </c>
      <c r="C5268" s="22" t="s">
        <v>4469</v>
      </c>
      <c r="D5268" s="22"/>
      <c r="E5268" s="22" t="s">
        <v>7116</v>
      </c>
      <c r="F5268" s="27"/>
      <c r="I5268" s="5"/>
      <c r="J5268" s="5"/>
    </row>
    <row r="5269" spans="1:10" ht="13.2" x14ac:dyDescent="0.25">
      <c r="A5269" s="48" t="s">
        <v>9190</v>
      </c>
      <c r="B5269" s="22" t="s">
        <v>19521</v>
      </c>
      <c r="C5269" s="22" t="s">
        <v>5061</v>
      </c>
      <c r="D5269" s="22"/>
      <c r="E5269" s="22" t="s">
        <v>9191</v>
      </c>
      <c r="F5269" s="27"/>
    </row>
    <row r="5270" spans="1:10" ht="13.2" x14ac:dyDescent="0.25">
      <c r="A5270" s="48" t="s">
        <v>6419</v>
      </c>
      <c r="B5270" s="22" t="s">
        <v>26869</v>
      </c>
      <c r="C5270" s="22" t="s">
        <v>6432</v>
      </c>
      <c r="D5270" s="22"/>
      <c r="E5270" s="22" t="s">
        <v>3825</v>
      </c>
      <c r="F5270" s="27"/>
    </row>
    <row r="5271" spans="1:10" ht="13.2" x14ac:dyDescent="0.25">
      <c r="A5271" s="48" t="s">
        <v>8494</v>
      </c>
      <c r="B5271" s="22" t="s">
        <v>8495</v>
      </c>
      <c r="C5271" s="22" t="s">
        <v>8496</v>
      </c>
      <c r="D5271" s="22"/>
      <c r="E5271" s="22" t="s">
        <v>6433</v>
      </c>
      <c r="F5271" s="27"/>
    </row>
    <row r="5272" spans="1:10" ht="13.2" x14ac:dyDescent="0.25">
      <c r="A5272" s="48" t="s">
        <v>913</v>
      </c>
      <c r="B5272" s="22" t="s">
        <v>5768</v>
      </c>
      <c r="C5272" s="22" t="s">
        <v>1664</v>
      </c>
      <c r="D5272" s="22"/>
      <c r="E5272" s="22" t="s">
        <v>1665</v>
      </c>
      <c r="F5272" s="28"/>
    </row>
    <row r="5273" spans="1:10" ht="13.2" x14ac:dyDescent="0.25">
      <c r="A5273" s="48" t="s">
        <v>7710</v>
      </c>
      <c r="B5273" s="22" t="s">
        <v>24706</v>
      </c>
      <c r="C5273" s="22" t="s">
        <v>5602</v>
      </c>
      <c r="D5273" s="22"/>
      <c r="E5273" s="22" t="s">
        <v>5603</v>
      </c>
      <c r="F5273" s="27"/>
    </row>
    <row r="5274" spans="1:10" ht="13.2" x14ac:dyDescent="0.25">
      <c r="A5274" s="48" t="s">
        <v>7711</v>
      </c>
      <c r="B5274" s="22" t="s">
        <v>6930</v>
      </c>
      <c r="C5274" s="22" t="s">
        <v>5710</v>
      </c>
      <c r="D5274" s="22"/>
      <c r="E5274" s="22" t="s">
        <v>11274</v>
      </c>
      <c r="F5274" s="27"/>
    </row>
    <row r="5275" spans="1:10" ht="13.2" x14ac:dyDescent="0.25">
      <c r="A5275" s="48" t="s">
        <v>7712</v>
      </c>
      <c r="B5275" s="22" t="s">
        <v>3009</v>
      </c>
      <c r="C5275" s="22" t="s">
        <v>292</v>
      </c>
      <c r="D5275" s="22"/>
      <c r="E5275" s="22" t="s">
        <v>477</v>
      </c>
      <c r="F5275" s="27"/>
    </row>
    <row r="5276" spans="1:10" ht="13.2" x14ac:dyDescent="0.25">
      <c r="A5276" s="48" t="s">
        <v>7467</v>
      </c>
      <c r="B5276" s="22" t="s">
        <v>2337</v>
      </c>
      <c r="C5276" s="22" t="s">
        <v>13411</v>
      </c>
      <c r="D5276" s="22"/>
      <c r="E5276" s="22" t="s">
        <v>8553</v>
      </c>
      <c r="F5276" s="27"/>
    </row>
    <row r="5277" spans="1:10" ht="13.2" x14ac:dyDescent="0.25">
      <c r="A5277" s="48" t="s">
        <v>7468</v>
      </c>
      <c r="B5277" s="22" t="s">
        <v>3128</v>
      </c>
      <c r="C5277" s="22" t="s">
        <v>8554</v>
      </c>
      <c r="D5277" s="22"/>
      <c r="E5277" s="22" t="s">
        <v>8303</v>
      </c>
      <c r="F5277" s="27"/>
    </row>
    <row r="5278" spans="1:10" ht="13.2" x14ac:dyDescent="0.25">
      <c r="A5278" s="48" t="s">
        <v>4465</v>
      </c>
      <c r="B5278" s="22" t="s">
        <v>2688</v>
      </c>
      <c r="C5278" s="22" t="s">
        <v>5081</v>
      </c>
      <c r="D5278" s="22"/>
      <c r="E5278" s="22" t="s">
        <v>3999</v>
      </c>
      <c r="F5278" s="27"/>
    </row>
    <row r="5279" spans="1:10" ht="13.2" x14ac:dyDescent="0.25">
      <c r="A5279" s="48" t="s">
        <v>5087</v>
      </c>
      <c r="B5279" s="22" t="s">
        <v>2689</v>
      </c>
      <c r="C5279" s="22" t="s">
        <v>1146</v>
      </c>
      <c r="D5279" s="22"/>
      <c r="E5279" s="22" t="s">
        <v>8640</v>
      </c>
      <c r="F5279" s="27"/>
    </row>
    <row r="5280" spans="1:10" ht="13.2" x14ac:dyDescent="0.25">
      <c r="A5280" s="42" t="s">
        <v>5002</v>
      </c>
      <c r="B5280" s="22" t="s">
        <v>26003</v>
      </c>
      <c r="C5280" s="22" t="s">
        <v>3071</v>
      </c>
      <c r="D5280" s="22"/>
      <c r="E5280" s="22" t="s">
        <v>3184</v>
      </c>
      <c r="F5280" s="28"/>
    </row>
    <row r="5281" spans="1:6" ht="13.2" x14ac:dyDescent="0.25">
      <c r="A5281" s="42" t="s">
        <v>5003</v>
      </c>
      <c r="B5281" s="22" t="s">
        <v>10163</v>
      </c>
      <c r="C5281" s="22" t="s">
        <v>2215</v>
      </c>
      <c r="D5281" s="22"/>
      <c r="E5281" s="22" t="s">
        <v>5662</v>
      </c>
      <c r="F5281" s="28"/>
    </row>
    <row r="5282" spans="1:6" ht="13.2" x14ac:dyDescent="0.25">
      <c r="A5282" s="42" t="s">
        <v>5004</v>
      </c>
      <c r="B5282" s="22" t="s">
        <v>26004</v>
      </c>
      <c r="C5282" s="22" t="s">
        <v>13412</v>
      </c>
      <c r="D5282" s="22"/>
      <c r="E5282" s="22" t="s">
        <v>8305</v>
      </c>
      <c r="F5282" s="28"/>
    </row>
    <row r="5283" spans="1:6" ht="13.2" x14ac:dyDescent="0.25">
      <c r="A5283" s="42" t="s">
        <v>5005</v>
      </c>
      <c r="B5283" s="22" t="s">
        <v>9802</v>
      </c>
      <c r="C5283" s="22" t="s">
        <v>3748</v>
      </c>
      <c r="D5283" s="22"/>
      <c r="E5283" s="22" t="s">
        <v>7290</v>
      </c>
      <c r="F5283" s="27"/>
    </row>
    <row r="5284" spans="1:6" ht="13.2" x14ac:dyDescent="0.25">
      <c r="A5284" s="42" t="s">
        <v>5006</v>
      </c>
      <c r="B5284" s="22" t="s">
        <v>26005</v>
      </c>
      <c r="C5284" s="22" t="s">
        <v>6741</v>
      </c>
      <c r="D5284" s="22"/>
      <c r="E5284" s="22" t="s">
        <v>7164</v>
      </c>
      <c r="F5284" s="27"/>
    </row>
    <row r="5285" spans="1:6" ht="13.2" x14ac:dyDescent="0.25">
      <c r="A5285" s="42" t="s">
        <v>5007</v>
      </c>
      <c r="B5285" s="22" t="s">
        <v>5424</v>
      </c>
      <c r="C5285" s="22" t="s">
        <v>17637</v>
      </c>
      <c r="D5285" s="22"/>
      <c r="E5285" s="22" t="s">
        <v>17637</v>
      </c>
      <c r="F5285" s="27"/>
    </row>
    <row r="5286" spans="1:6" ht="13.2" x14ac:dyDescent="0.25">
      <c r="A5286" s="48" t="s">
        <v>8561</v>
      </c>
      <c r="B5286" s="22" t="s">
        <v>6161</v>
      </c>
      <c r="C5286" s="22" t="s">
        <v>4501</v>
      </c>
      <c r="D5286" s="22"/>
      <c r="E5286" s="22" t="s">
        <v>6162</v>
      </c>
      <c r="F5286" s="27"/>
    </row>
    <row r="5287" spans="1:6" ht="13.2" x14ac:dyDescent="0.25">
      <c r="A5287" s="48" t="s">
        <v>8562</v>
      </c>
      <c r="B5287" s="22" t="s">
        <v>2868</v>
      </c>
      <c r="C5287" s="22" t="s">
        <v>5195</v>
      </c>
      <c r="D5287" s="22"/>
      <c r="E5287" s="22" t="s">
        <v>9115</v>
      </c>
      <c r="F5287" s="27"/>
    </row>
    <row r="5288" spans="1:6" ht="13.2" x14ac:dyDescent="0.25">
      <c r="A5288" s="48" t="s">
        <v>8563</v>
      </c>
      <c r="B5288" s="22" t="s">
        <v>4352</v>
      </c>
      <c r="C5288" s="22" t="s">
        <v>4353</v>
      </c>
      <c r="D5288" s="22"/>
      <c r="E5288" s="22" t="s">
        <v>4354</v>
      </c>
      <c r="F5288" s="28"/>
    </row>
    <row r="5289" spans="1:6" ht="13.2" x14ac:dyDescent="0.25">
      <c r="A5289" s="42" t="s">
        <v>8564</v>
      </c>
      <c r="B5289" s="22" t="s">
        <v>3010</v>
      </c>
      <c r="C5289" s="22" t="s">
        <v>13413</v>
      </c>
      <c r="D5289" s="22"/>
      <c r="E5289" s="22" t="s">
        <v>8304</v>
      </c>
      <c r="F5289" s="27"/>
    </row>
    <row r="5290" spans="1:6" ht="13.2" x14ac:dyDescent="0.25">
      <c r="A5290" s="42" t="s">
        <v>3226</v>
      </c>
      <c r="B5290" s="22" t="s">
        <v>3227</v>
      </c>
      <c r="C5290" s="22" t="s">
        <v>13414</v>
      </c>
      <c r="D5290" s="22"/>
      <c r="E5290" s="22" t="s">
        <v>3228</v>
      </c>
      <c r="F5290" s="27"/>
    </row>
    <row r="5291" spans="1:6" ht="13.2" x14ac:dyDescent="0.25">
      <c r="A5291" s="48" t="s">
        <v>5413</v>
      </c>
      <c r="B5291" s="22" t="s">
        <v>5414</v>
      </c>
      <c r="C5291" s="22" t="s">
        <v>5415</v>
      </c>
      <c r="D5291" s="22"/>
      <c r="E5291" s="22" t="s">
        <v>5416</v>
      </c>
      <c r="F5291" s="29"/>
    </row>
    <row r="5292" spans="1:6" ht="13.2" x14ac:dyDescent="0.25">
      <c r="A5292" s="48" t="s">
        <v>3937</v>
      </c>
      <c r="B5292" s="22" t="s">
        <v>10571</v>
      </c>
      <c r="C5292" s="22" t="s">
        <v>13415</v>
      </c>
      <c r="D5292" s="22"/>
      <c r="E5292" s="22" t="s">
        <v>9957</v>
      </c>
      <c r="F5292" s="27"/>
    </row>
    <row r="5293" spans="1:6" ht="13.2" x14ac:dyDescent="0.25">
      <c r="A5293" s="48" t="s">
        <v>3938</v>
      </c>
      <c r="B5293" s="22" t="s">
        <v>19522</v>
      </c>
      <c r="C5293" s="22" t="s">
        <v>4593</v>
      </c>
      <c r="D5293" s="22"/>
      <c r="E5293" s="22" t="s">
        <v>3186</v>
      </c>
      <c r="F5293" s="27"/>
    </row>
    <row r="5294" spans="1:6" ht="13.2" x14ac:dyDescent="0.25">
      <c r="A5294" s="48" t="s">
        <v>4044</v>
      </c>
      <c r="B5294" s="22" t="s">
        <v>4169</v>
      </c>
      <c r="C5294" s="22" t="s">
        <v>8312</v>
      </c>
      <c r="D5294" s="22"/>
      <c r="E5294" s="22" t="s">
        <v>5661</v>
      </c>
      <c r="F5294" s="27"/>
    </row>
    <row r="5295" spans="1:6" ht="13.2" x14ac:dyDescent="0.25">
      <c r="A5295" s="42" t="s">
        <v>4045</v>
      </c>
      <c r="B5295" s="22" t="s">
        <v>12731</v>
      </c>
      <c r="C5295" s="22" t="s">
        <v>7114</v>
      </c>
      <c r="D5295" s="22"/>
      <c r="E5295" s="22" t="s">
        <v>1015</v>
      </c>
      <c r="F5295" s="27"/>
    </row>
    <row r="5296" spans="1:6" ht="13.2" x14ac:dyDescent="0.25">
      <c r="A5296" s="48" t="s">
        <v>4046</v>
      </c>
      <c r="B5296" s="22" t="s">
        <v>1219</v>
      </c>
      <c r="C5296" s="22" t="s">
        <v>8658</v>
      </c>
      <c r="D5296" s="22"/>
      <c r="E5296" s="22" t="s">
        <v>9592</v>
      </c>
      <c r="F5296" s="27"/>
    </row>
    <row r="5297" spans="1:11" ht="13.2" x14ac:dyDescent="0.25">
      <c r="A5297" s="48" t="s">
        <v>8505</v>
      </c>
      <c r="B5297" s="22" t="s">
        <v>6806</v>
      </c>
      <c r="C5297" s="22" t="s">
        <v>13416</v>
      </c>
      <c r="D5297" s="22"/>
      <c r="E5297" s="22" t="s">
        <v>11992</v>
      </c>
      <c r="F5297" s="26"/>
    </row>
    <row r="5298" spans="1:11" ht="13.2" x14ac:dyDescent="0.25">
      <c r="A5298" s="48" t="s">
        <v>8237</v>
      </c>
      <c r="B5298" s="22" t="s">
        <v>25985</v>
      </c>
      <c r="C5298" s="22" t="s">
        <v>13417</v>
      </c>
      <c r="D5298" s="22"/>
      <c r="E5298" s="22" t="s">
        <v>10349</v>
      </c>
      <c r="F5298" s="27"/>
    </row>
    <row r="5299" spans="1:11" ht="13.2" x14ac:dyDescent="0.25">
      <c r="A5299" s="48" t="s">
        <v>8238</v>
      </c>
      <c r="B5299" s="22" t="s">
        <v>24697</v>
      </c>
      <c r="C5299" s="22" t="s">
        <v>13418</v>
      </c>
      <c r="D5299" s="22"/>
      <c r="E5299" s="22" t="s">
        <v>2483</v>
      </c>
      <c r="F5299" s="27"/>
    </row>
    <row r="5300" spans="1:11" ht="13.2" x14ac:dyDescent="0.25">
      <c r="A5300" s="48" t="s">
        <v>8239</v>
      </c>
      <c r="B5300" s="22" t="s">
        <v>8065</v>
      </c>
      <c r="C5300" s="22" t="s">
        <v>8312</v>
      </c>
      <c r="D5300" s="22"/>
      <c r="E5300" s="22" t="s">
        <v>7858</v>
      </c>
      <c r="F5300" s="27"/>
    </row>
    <row r="5301" spans="1:11" s="5" customFormat="1" ht="13.2" x14ac:dyDescent="0.25">
      <c r="A5301" s="42" t="s">
        <v>4405</v>
      </c>
      <c r="B5301" s="22" t="s">
        <v>9220</v>
      </c>
      <c r="C5301" s="22" t="s">
        <v>8364</v>
      </c>
      <c r="D5301" s="22"/>
      <c r="E5301" s="22" t="s">
        <v>5801</v>
      </c>
      <c r="F5301" s="27"/>
      <c r="G5301"/>
      <c r="H5301"/>
      <c r="I5301" s="6"/>
      <c r="J5301" s="6"/>
      <c r="K5301" s="6"/>
    </row>
    <row r="5302" spans="1:11" ht="13.2" x14ac:dyDescent="0.25">
      <c r="A5302" s="46" t="s">
        <v>4406</v>
      </c>
      <c r="B5302" s="22" t="s">
        <v>11896</v>
      </c>
      <c r="C5302" s="22" t="s">
        <v>267</v>
      </c>
      <c r="D5302" s="22"/>
      <c r="E5302" s="22" t="s">
        <v>1410</v>
      </c>
      <c r="F5302" s="28"/>
    </row>
    <row r="5303" spans="1:11" ht="13.2" x14ac:dyDescent="0.25">
      <c r="A5303" s="48" t="s">
        <v>4407</v>
      </c>
      <c r="B5303" s="22" t="s">
        <v>4497</v>
      </c>
      <c r="C5303" s="22" t="s">
        <v>4591</v>
      </c>
      <c r="D5303" s="22"/>
      <c r="E5303" s="22" t="s">
        <v>13419</v>
      </c>
      <c r="F5303" s="27"/>
    </row>
    <row r="5304" spans="1:11" ht="13.2" x14ac:dyDescent="0.25">
      <c r="A5304" s="48" t="s">
        <v>4408</v>
      </c>
      <c r="B5304" s="22" t="s">
        <v>9663</v>
      </c>
      <c r="C5304" s="22" t="s">
        <v>2674</v>
      </c>
      <c r="D5304" s="22"/>
      <c r="E5304" s="22" t="s">
        <v>2972</v>
      </c>
      <c r="F5304" s="27"/>
    </row>
    <row r="5305" spans="1:11" ht="13.2" x14ac:dyDescent="0.25">
      <c r="A5305" s="48" t="s">
        <v>4409</v>
      </c>
      <c r="B5305" s="22" t="s">
        <v>6621</v>
      </c>
      <c r="C5305" s="22" t="s">
        <v>13420</v>
      </c>
      <c r="D5305" s="22"/>
      <c r="E5305" s="22" t="s">
        <v>8273</v>
      </c>
      <c r="F5305" s="27"/>
    </row>
    <row r="5306" spans="1:11" ht="13.2" x14ac:dyDescent="0.25">
      <c r="A5306" s="48" t="s">
        <v>4410</v>
      </c>
      <c r="B5306" s="22" t="s">
        <v>9926</v>
      </c>
      <c r="C5306" s="22" t="s">
        <v>7741</v>
      </c>
      <c r="D5306" s="22"/>
      <c r="E5306" s="22" t="s">
        <v>9357</v>
      </c>
      <c r="F5306" s="28"/>
    </row>
    <row r="5307" spans="1:11" ht="13.2" x14ac:dyDescent="0.25">
      <c r="A5307" s="42" t="s">
        <v>4411</v>
      </c>
      <c r="B5307" s="22" t="s">
        <v>6626</v>
      </c>
      <c r="C5307" s="22" t="s">
        <v>13421</v>
      </c>
      <c r="D5307" s="22"/>
      <c r="E5307" s="22" t="s">
        <v>2977</v>
      </c>
      <c r="F5307" s="29"/>
    </row>
    <row r="5308" spans="1:11" ht="13.2" x14ac:dyDescent="0.25">
      <c r="A5308" s="48" t="s">
        <v>11099</v>
      </c>
      <c r="B5308" s="22" t="s">
        <v>7020</v>
      </c>
      <c r="C5308" s="22" t="s">
        <v>2323</v>
      </c>
      <c r="D5308" s="22"/>
      <c r="E5308" s="22" t="s">
        <v>5164</v>
      </c>
      <c r="F5308" s="27"/>
    </row>
    <row r="5309" spans="1:11" ht="13.2" x14ac:dyDescent="0.25">
      <c r="A5309" s="42" t="s">
        <v>6099</v>
      </c>
      <c r="B5309" s="22" t="s">
        <v>5137</v>
      </c>
      <c r="C5309" s="22" t="s">
        <v>4025</v>
      </c>
      <c r="D5309" s="22"/>
      <c r="E5309" s="22" t="s">
        <v>6890</v>
      </c>
      <c r="F5309" s="27"/>
    </row>
    <row r="5310" spans="1:11" ht="13.2" x14ac:dyDescent="0.25">
      <c r="A5310" s="46" t="s">
        <v>6100</v>
      </c>
      <c r="B5310" s="22" t="s">
        <v>6629</v>
      </c>
      <c r="C5310" s="22" t="s">
        <v>13422</v>
      </c>
      <c r="D5310" s="22"/>
      <c r="E5310" s="22" t="s">
        <v>2968</v>
      </c>
      <c r="F5310" s="27"/>
    </row>
    <row r="5311" spans="1:11" ht="13.2" x14ac:dyDescent="0.25">
      <c r="A5311" s="48" t="s">
        <v>6101</v>
      </c>
      <c r="B5311" s="22" t="s">
        <v>11521</v>
      </c>
      <c r="C5311" s="22" t="s">
        <v>9812</v>
      </c>
      <c r="D5311" s="22"/>
      <c r="E5311" s="22" t="s">
        <v>6753</v>
      </c>
      <c r="F5311" s="27"/>
    </row>
    <row r="5312" spans="1:11" ht="13.2" x14ac:dyDescent="0.25">
      <c r="A5312" s="48" t="s">
        <v>6102</v>
      </c>
      <c r="B5312" s="22" t="s">
        <v>12730</v>
      </c>
      <c r="C5312" s="22" t="s">
        <v>3784</v>
      </c>
      <c r="D5312" s="22"/>
      <c r="E5312" s="22" t="s">
        <v>6458</v>
      </c>
      <c r="F5312" s="27"/>
    </row>
    <row r="5313" spans="1:11" ht="13.2" x14ac:dyDescent="0.25">
      <c r="A5313" s="48" t="s">
        <v>6103</v>
      </c>
      <c r="B5313" s="22" t="s">
        <v>25967</v>
      </c>
      <c r="C5313" s="22" t="s">
        <v>3794</v>
      </c>
      <c r="D5313" s="22"/>
      <c r="E5313" s="22" t="s">
        <v>6752</v>
      </c>
      <c r="F5313" s="27"/>
    </row>
    <row r="5314" spans="1:11" ht="13.2" x14ac:dyDescent="0.25">
      <c r="A5314" s="42" t="s">
        <v>6104</v>
      </c>
      <c r="B5314" s="22" t="s">
        <v>10489</v>
      </c>
      <c r="C5314" s="22" t="s">
        <v>11278</v>
      </c>
      <c r="D5314" s="22"/>
      <c r="E5314" s="22" t="s">
        <v>6756</v>
      </c>
      <c r="F5314" s="27"/>
    </row>
    <row r="5315" spans="1:11" ht="13.2" x14ac:dyDescent="0.25">
      <c r="A5315" s="42" t="s">
        <v>6105</v>
      </c>
      <c r="B5315" s="22" t="s">
        <v>10122</v>
      </c>
      <c r="C5315" s="22" t="s">
        <v>11928</v>
      </c>
      <c r="D5315" s="22"/>
      <c r="E5315" s="22" t="s">
        <v>6758</v>
      </c>
      <c r="F5315" s="27"/>
    </row>
    <row r="5316" spans="1:11" ht="13.2" x14ac:dyDescent="0.25">
      <c r="A5316" s="46" t="s">
        <v>11659</v>
      </c>
      <c r="B5316" s="22" t="s">
        <v>10123</v>
      </c>
      <c r="C5316" s="22" t="s">
        <v>11281</v>
      </c>
      <c r="D5316" s="22"/>
      <c r="E5316" s="22" t="s">
        <v>6759</v>
      </c>
      <c r="F5316" s="27"/>
    </row>
    <row r="5317" spans="1:11" ht="13.2" x14ac:dyDescent="0.25">
      <c r="A5317" s="48" t="s">
        <v>12342</v>
      </c>
      <c r="B5317" s="22" t="s">
        <v>9534</v>
      </c>
      <c r="C5317" s="22" t="s">
        <v>4593</v>
      </c>
      <c r="D5317" s="22"/>
      <c r="E5317" s="22" t="s">
        <v>3186</v>
      </c>
      <c r="F5317" s="27"/>
    </row>
    <row r="5318" spans="1:11" ht="13.2" x14ac:dyDescent="0.25">
      <c r="A5318" s="48" t="s">
        <v>11525</v>
      </c>
      <c r="B5318" s="22" t="s">
        <v>9535</v>
      </c>
      <c r="C5318" s="22" t="s">
        <v>9536</v>
      </c>
      <c r="D5318" s="22"/>
      <c r="E5318" s="22" t="s">
        <v>9537</v>
      </c>
      <c r="F5318" s="27"/>
      <c r="I5318" s="5"/>
      <c r="J5318" s="5"/>
    </row>
    <row r="5319" spans="1:11" ht="13.2" x14ac:dyDescent="0.25">
      <c r="A5319" s="42" t="s">
        <v>11526</v>
      </c>
      <c r="B5319" s="22" t="s">
        <v>9538</v>
      </c>
      <c r="C5319" s="22" t="s">
        <v>9539</v>
      </c>
      <c r="D5319" s="22"/>
      <c r="E5319" s="22" t="s">
        <v>13423</v>
      </c>
      <c r="F5319" s="27"/>
      <c r="K5319" s="5"/>
    </row>
    <row r="5320" spans="1:11" ht="13.2" x14ac:dyDescent="0.25">
      <c r="A5320" s="42" t="s">
        <v>11527</v>
      </c>
      <c r="B5320" s="22" t="s">
        <v>25956</v>
      </c>
      <c r="C5320" s="22" t="s">
        <v>8668</v>
      </c>
      <c r="D5320" s="22"/>
      <c r="E5320" s="22" t="s">
        <v>9540</v>
      </c>
      <c r="F5320" s="27"/>
    </row>
    <row r="5321" spans="1:11" ht="13.2" x14ac:dyDescent="0.25">
      <c r="A5321" s="48" t="s">
        <v>11528</v>
      </c>
      <c r="B5321" s="47" t="s">
        <v>25957</v>
      </c>
      <c r="C5321" s="22" t="s">
        <v>9541</v>
      </c>
      <c r="D5321" s="22"/>
      <c r="E5321" s="22" t="s">
        <v>9542</v>
      </c>
      <c r="F5321" s="27"/>
    </row>
    <row r="5322" spans="1:11" ht="13.2" x14ac:dyDescent="0.25">
      <c r="A5322" s="42" t="s">
        <v>11529</v>
      </c>
      <c r="B5322" s="22" t="s">
        <v>12291</v>
      </c>
      <c r="C5322" s="22" t="s">
        <v>11170</v>
      </c>
      <c r="D5322" s="22"/>
      <c r="E5322" s="22" t="s">
        <v>9543</v>
      </c>
      <c r="F5322" s="27"/>
    </row>
    <row r="5323" spans="1:11" ht="13.2" x14ac:dyDescent="0.25">
      <c r="A5323" s="42" t="s">
        <v>11530</v>
      </c>
      <c r="B5323" s="22" t="s">
        <v>9544</v>
      </c>
      <c r="C5323" s="47" t="s">
        <v>9545</v>
      </c>
      <c r="D5323" s="47"/>
      <c r="E5323" s="47" t="s">
        <v>9546</v>
      </c>
      <c r="F5323" s="27"/>
    </row>
    <row r="5324" spans="1:11" ht="13.2" x14ac:dyDescent="0.25">
      <c r="A5324" s="42" t="s">
        <v>11531</v>
      </c>
      <c r="B5324" s="22" t="s">
        <v>25958</v>
      </c>
      <c r="C5324" s="47" t="s">
        <v>13424</v>
      </c>
      <c r="D5324" s="47"/>
      <c r="E5324" s="47" t="s">
        <v>9547</v>
      </c>
      <c r="F5324" s="27"/>
    </row>
    <row r="5325" spans="1:11" ht="13.2" x14ac:dyDescent="0.25">
      <c r="A5325" s="48" t="s">
        <v>4740</v>
      </c>
      <c r="B5325" s="22" t="s">
        <v>5969</v>
      </c>
      <c r="C5325" s="22" t="s">
        <v>193</v>
      </c>
      <c r="D5325" s="22"/>
      <c r="E5325" s="22" t="s">
        <v>5970</v>
      </c>
      <c r="F5325" s="26"/>
    </row>
    <row r="5326" spans="1:11" ht="13.2" x14ac:dyDescent="0.25">
      <c r="A5326" s="42" t="s">
        <v>4741</v>
      </c>
      <c r="B5326" s="22" t="s">
        <v>7388</v>
      </c>
      <c r="C5326" s="47" t="s">
        <v>5639</v>
      </c>
      <c r="D5326" s="47"/>
      <c r="E5326" s="47" t="s">
        <v>3884</v>
      </c>
      <c r="F5326" s="27"/>
    </row>
    <row r="5327" spans="1:11" ht="13.2" x14ac:dyDescent="0.25">
      <c r="A5327" s="48" t="s">
        <v>4742</v>
      </c>
      <c r="B5327" s="22" t="s">
        <v>6873</v>
      </c>
      <c r="C5327" s="22" t="s">
        <v>4483</v>
      </c>
      <c r="D5327" s="22"/>
      <c r="E5327" s="22" t="s">
        <v>4640</v>
      </c>
      <c r="F5327" s="27"/>
    </row>
    <row r="5328" spans="1:11" ht="13.2" x14ac:dyDescent="0.25">
      <c r="A5328" s="42" t="s">
        <v>4743</v>
      </c>
      <c r="B5328" s="22" t="s">
        <v>6863</v>
      </c>
      <c r="C5328" s="22" t="s">
        <v>4641</v>
      </c>
      <c r="D5328" s="22"/>
      <c r="E5328" s="22" t="s">
        <v>4642</v>
      </c>
      <c r="F5328" s="27"/>
    </row>
    <row r="5329" spans="1:6" ht="13.2" x14ac:dyDescent="0.25">
      <c r="A5329" s="48" t="s">
        <v>4744</v>
      </c>
      <c r="B5329" s="22" t="s">
        <v>25945</v>
      </c>
      <c r="C5329" s="22" t="s">
        <v>9578</v>
      </c>
      <c r="D5329" s="22"/>
      <c r="E5329" s="22" t="s">
        <v>3764</v>
      </c>
      <c r="F5329" s="27"/>
    </row>
    <row r="5330" spans="1:6" ht="13.2" x14ac:dyDescent="0.25">
      <c r="A5330" s="48" t="s">
        <v>4745</v>
      </c>
      <c r="B5330" s="22" t="s">
        <v>6868</v>
      </c>
      <c r="C5330" s="22" t="s">
        <v>1789</v>
      </c>
      <c r="D5330" s="22"/>
      <c r="E5330" s="22" t="s">
        <v>8876</v>
      </c>
      <c r="F5330" s="27"/>
    </row>
    <row r="5331" spans="1:6" ht="13.2" x14ac:dyDescent="0.25">
      <c r="A5331" s="42" t="s">
        <v>4746</v>
      </c>
      <c r="B5331" s="22" t="s">
        <v>7407</v>
      </c>
      <c r="C5331" s="22" t="s">
        <v>7408</v>
      </c>
      <c r="D5331" s="22"/>
      <c r="E5331" s="22" t="s">
        <v>7409</v>
      </c>
      <c r="F5331" s="27"/>
    </row>
    <row r="5332" spans="1:6" ht="13.2" x14ac:dyDescent="0.25">
      <c r="A5332" s="42" t="s">
        <v>9504</v>
      </c>
      <c r="B5332" s="22" t="s">
        <v>17884</v>
      </c>
      <c r="C5332" s="22" t="s">
        <v>10683</v>
      </c>
      <c r="D5332" s="22"/>
      <c r="E5332" s="22" t="s">
        <v>10684</v>
      </c>
      <c r="F5332" s="45"/>
    </row>
    <row r="5333" spans="1:6" ht="13.2" x14ac:dyDescent="0.25">
      <c r="A5333" s="48" t="s">
        <v>9505</v>
      </c>
      <c r="B5333" s="22" t="s">
        <v>6698</v>
      </c>
      <c r="C5333" s="22" t="s">
        <v>11170</v>
      </c>
      <c r="D5333" s="22"/>
      <c r="E5333" s="22" t="s">
        <v>13425</v>
      </c>
      <c r="F5333" s="27"/>
    </row>
    <row r="5334" spans="1:6" ht="13.2" x14ac:dyDescent="0.25">
      <c r="A5334" s="48" t="s">
        <v>9506</v>
      </c>
      <c r="B5334" s="22" t="s">
        <v>19523</v>
      </c>
      <c r="C5334" s="22" t="s">
        <v>9908</v>
      </c>
      <c r="D5334" s="22"/>
      <c r="E5334" s="22" t="s">
        <v>13426</v>
      </c>
      <c r="F5334" s="27"/>
    </row>
    <row r="5335" spans="1:6" ht="13.2" x14ac:dyDescent="0.25">
      <c r="A5335" s="46" t="s">
        <v>9507</v>
      </c>
      <c r="B5335" s="22" t="s">
        <v>25932</v>
      </c>
      <c r="C5335" s="22" t="s">
        <v>9276</v>
      </c>
      <c r="D5335" s="22"/>
      <c r="E5335" s="22" t="s">
        <v>5232</v>
      </c>
      <c r="F5335" s="27"/>
    </row>
    <row r="5336" spans="1:6" ht="13.2" x14ac:dyDescent="0.25">
      <c r="A5336" s="48" t="s">
        <v>7860</v>
      </c>
      <c r="B5336" s="22" t="s">
        <v>5679</v>
      </c>
      <c r="C5336" s="22" t="s">
        <v>5680</v>
      </c>
      <c r="D5336" s="22"/>
      <c r="E5336" s="22" t="s">
        <v>7412</v>
      </c>
      <c r="F5336" s="27"/>
    </row>
    <row r="5337" spans="1:6" ht="13.2" x14ac:dyDescent="0.25">
      <c r="A5337" s="48" t="s">
        <v>7861</v>
      </c>
      <c r="B5337" s="22" t="s">
        <v>7413</v>
      </c>
      <c r="C5337" s="22" t="s">
        <v>1411</v>
      </c>
      <c r="D5337" s="22"/>
      <c r="E5337" s="22" t="s">
        <v>7414</v>
      </c>
      <c r="F5337" s="27"/>
    </row>
    <row r="5338" spans="1:6" ht="13.2" x14ac:dyDescent="0.25">
      <c r="A5338" s="48" t="s">
        <v>11130</v>
      </c>
      <c r="B5338" s="22" t="s">
        <v>25933</v>
      </c>
      <c r="C5338" s="22" t="s">
        <v>7417</v>
      </c>
      <c r="D5338" s="22"/>
      <c r="E5338" s="22" t="s">
        <v>7418</v>
      </c>
      <c r="F5338" s="27"/>
    </row>
    <row r="5339" spans="1:6" ht="13.2" x14ac:dyDescent="0.25">
      <c r="A5339" s="42" t="s">
        <v>823</v>
      </c>
      <c r="B5339" s="22" t="s">
        <v>8759</v>
      </c>
      <c r="C5339" s="22" t="s">
        <v>4592</v>
      </c>
      <c r="D5339" s="22"/>
      <c r="E5339" s="22" t="s">
        <v>7045</v>
      </c>
      <c r="F5339" s="27"/>
    </row>
    <row r="5340" spans="1:6" ht="13.2" x14ac:dyDescent="0.25">
      <c r="A5340" s="63" t="s">
        <v>12537</v>
      </c>
      <c r="B5340" s="22" t="s">
        <v>25918</v>
      </c>
      <c r="C5340" s="22" t="s">
        <v>3739</v>
      </c>
      <c r="D5340" s="22"/>
      <c r="E5340" s="22" t="s">
        <v>6080</v>
      </c>
      <c r="F5340" s="27"/>
    </row>
    <row r="5341" spans="1:6" ht="13.2" x14ac:dyDescent="0.25">
      <c r="A5341" s="42" t="s">
        <v>12538</v>
      </c>
      <c r="B5341" s="22" t="s">
        <v>25919</v>
      </c>
      <c r="C5341" s="22" t="s">
        <v>13427</v>
      </c>
      <c r="D5341" s="22"/>
      <c r="E5341" s="22" t="s">
        <v>7040</v>
      </c>
      <c r="F5341" s="27"/>
    </row>
    <row r="5342" spans="1:6" ht="13.2" x14ac:dyDescent="0.25">
      <c r="A5342" s="48" t="s">
        <v>12539</v>
      </c>
      <c r="B5342" s="22" t="s">
        <v>3831</v>
      </c>
      <c r="C5342" s="22" t="s">
        <v>13428</v>
      </c>
      <c r="D5342" s="22"/>
      <c r="E5342" s="22" t="s">
        <v>7076</v>
      </c>
      <c r="F5342" s="27"/>
    </row>
    <row r="5343" spans="1:6" ht="13.2" x14ac:dyDescent="0.25">
      <c r="A5343" s="48" t="s">
        <v>12540</v>
      </c>
      <c r="B5343" s="22" t="s">
        <v>1826</v>
      </c>
      <c r="C5343" s="22" t="s">
        <v>3114</v>
      </c>
      <c r="D5343" s="22"/>
      <c r="E5343" s="22" t="s">
        <v>7077</v>
      </c>
      <c r="F5343" s="27"/>
    </row>
    <row r="5344" spans="1:6" ht="13.2" x14ac:dyDescent="0.25">
      <c r="A5344" s="42" t="s">
        <v>12541</v>
      </c>
      <c r="B5344" s="22" t="s">
        <v>5227</v>
      </c>
      <c r="C5344" s="22" t="s">
        <v>5228</v>
      </c>
      <c r="D5344" s="22"/>
      <c r="E5344" s="22" t="s">
        <v>5229</v>
      </c>
      <c r="F5344" s="27"/>
    </row>
    <row r="5345" spans="1:6" ht="13.2" x14ac:dyDescent="0.25">
      <c r="A5345" s="48" t="s">
        <v>12542</v>
      </c>
      <c r="B5345" s="22" t="s">
        <v>25920</v>
      </c>
      <c r="C5345" s="22" t="s">
        <v>5235</v>
      </c>
      <c r="D5345" s="22"/>
      <c r="E5345" s="22" t="s">
        <v>13429</v>
      </c>
      <c r="F5345" s="27"/>
    </row>
    <row r="5346" spans="1:6" ht="13.2" x14ac:dyDescent="0.25">
      <c r="A5346" s="48" t="s">
        <v>12543</v>
      </c>
      <c r="B5346" s="22" t="s">
        <v>25921</v>
      </c>
      <c r="C5346" s="22" t="s">
        <v>1004</v>
      </c>
      <c r="D5346" s="22"/>
      <c r="E5346" s="22" t="s">
        <v>9299</v>
      </c>
      <c r="F5346" s="27"/>
    </row>
    <row r="5347" spans="1:6" ht="13.2" x14ac:dyDescent="0.25">
      <c r="A5347" s="48" t="s">
        <v>12544</v>
      </c>
      <c r="B5347" s="22" t="s">
        <v>25922</v>
      </c>
      <c r="C5347" s="22" t="s">
        <v>9300</v>
      </c>
      <c r="D5347" s="22"/>
      <c r="E5347" s="22" t="s">
        <v>9301</v>
      </c>
      <c r="F5347" s="27"/>
    </row>
    <row r="5348" spans="1:6" ht="13.2" x14ac:dyDescent="0.25">
      <c r="A5348" s="48" t="s">
        <v>3612</v>
      </c>
      <c r="B5348" s="22" t="s">
        <v>25910</v>
      </c>
      <c r="C5348" s="22" t="s">
        <v>5061</v>
      </c>
      <c r="D5348" s="22"/>
      <c r="E5348" s="22" t="s">
        <v>8408</v>
      </c>
      <c r="F5348" s="27"/>
    </row>
    <row r="5349" spans="1:6" ht="13.2" x14ac:dyDescent="0.25">
      <c r="A5349" s="48" t="s">
        <v>3613</v>
      </c>
      <c r="B5349" s="22" t="s">
        <v>3143</v>
      </c>
      <c r="C5349" s="22" t="s">
        <v>7092</v>
      </c>
      <c r="D5349" s="22"/>
      <c r="E5349" s="22" t="s">
        <v>8365</v>
      </c>
      <c r="F5349" s="27"/>
    </row>
    <row r="5350" spans="1:6" ht="13.2" x14ac:dyDescent="0.25">
      <c r="A5350" s="42" t="s">
        <v>3614</v>
      </c>
      <c r="B5350" s="22" t="s">
        <v>8369</v>
      </c>
      <c r="C5350" s="22" t="s">
        <v>7258</v>
      </c>
      <c r="D5350" s="22"/>
      <c r="E5350" s="22" t="s">
        <v>8370</v>
      </c>
      <c r="F5350" s="27"/>
    </row>
    <row r="5351" spans="1:6" ht="13.2" x14ac:dyDescent="0.25">
      <c r="A5351" s="48" t="s">
        <v>3615</v>
      </c>
      <c r="B5351" s="22" t="s">
        <v>5965</v>
      </c>
      <c r="C5351" s="22" t="s">
        <v>4789</v>
      </c>
      <c r="D5351" s="22"/>
      <c r="E5351" s="22" t="s">
        <v>13430</v>
      </c>
      <c r="F5351" s="27"/>
    </row>
    <row r="5352" spans="1:6" ht="13.2" x14ac:dyDescent="0.25">
      <c r="A5352" s="42" t="s">
        <v>10460</v>
      </c>
      <c r="B5352" s="22" t="s">
        <v>25901</v>
      </c>
      <c r="C5352" s="22" t="s">
        <v>11753</v>
      </c>
      <c r="D5352" s="22"/>
      <c r="E5352" s="22" t="s">
        <v>11754</v>
      </c>
      <c r="F5352" s="27"/>
    </row>
    <row r="5353" spans="1:6" ht="13.2" x14ac:dyDescent="0.25">
      <c r="A5353" s="42" t="s">
        <v>10461</v>
      </c>
      <c r="B5353" s="22" t="s">
        <v>11777</v>
      </c>
      <c r="C5353" s="22" t="s">
        <v>5498</v>
      </c>
      <c r="D5353" s="22"/>
      <c r="E5353" s="22" t="s">
        <v>9531</v>
      </c>
      <c r="F5353" s="27"/>
    </row>
    <row r="5354" spans="1:6" ht="13.2" x14ac:dyDescent="0.25">
      <c r="A5354" s="48" t="s">
        <v>10462</v>
      </c>
      <c r="B5354" s="22" t="s">
        <v>24681</v>
      </c>
      <c r="C5354" s="22" t="s">
        <v>7123</v>
      </c>
      <c r="D5354" s="22"/>
      <c r="E5354" s="22" t="s">
        <v>9298</v>
      </c>
      <c r="F5354" s="27"/>
    </row>
    <row r="5355" spans="1:6" ht="13.2" x14ac:dyDescent="0.25">
      <c r="A5355" s="48" t="s">
        <v>10463</v>
      </c>
      <c r="B5355" s="22" t="s">
        <v>26906</v>
      </c>
      <c r="C5355" s="22" t="s">
        <v>1004</v>
      </c>
      <c r="D5355" s="22"/>
      <c r="E5355" s="22" t="s">
        <v>6715</v>
      </c>
      <c r="F5355" s="27"/>
    </row>
    <row r="5356" spans="1:6" ht="13.2" x14ac:dyDescent="0.25">
      <c r="A5356" s="48" t="s">
        <v>10464</v>
      </c>
      <c r="B5356" s="22" t="s">
        <v>26907</v>
      </c>
      <c r="C5356" s="22" t="s">
        <v>1004</v>
      </c>
      <c r="D5356" s="22"/>
      <c r="E5356" s="22" t="s">
        <v>6716</v>
      </c>
      <c r="F5356" s="29"/>
    </row>
    <row r="5357" spans="1:6" ht="13.2" x14ac:dyDescent="0.25">
      <c r="A5357" s="48" t="s">
        <v>10465</v>
      </c>
      <c r="B5357" s="22" t="s">
        <v>11775</v>
      </c>
      <c r="C5357" s="47" t="s">
        <v>9529</v>
      </c>
      <c r="D5357" s="47"/>
      <c r="E5357" s="47" t="s">
        <v>11086</v>
      </c>
      <c r="F5357" s="27"/>
    </row>
    <row r="5358" spans="1:6" ht="13.2" x14ac:dyDescent="0.25">
      <c r="A5358" s="42" t="s">
        <v>12655</v>
      </c>
      <c r="B5358" s="22" t="s">
        <v>10140</v>
      </c>
      <c r="C5358" s="22" t="s">
        <v>4005</v>
      </c>
      <c r="D5358" s="22"/>
      <c r="E5358" s="22" t="s">
        <v>10141</v>
      </c>
      <c r="F5358" s="27"/>
    </row>
    <row r="5359" spans="1:6" ht="13.2" x14ac:dyDescent="0.25">
      <c r="A5359" s="42" t="s">
        <v>12656</v>
      </c>
      <c r="B5359" s="22" t="s">
        <v>25887</v>
      </c>
      <c r="C5359" s="22" t="s">
        <v>3536</v>
      </c>
      <c r="D5359" s="22"/>
      <c r="E5359" s="22" t="s">
        <v>10149</v>
      </c>
      <c r="F5359" s="27"/>
    </row>
    <row r="5360" spans="1:6" ht="13.2" x14ac:dyDescent="0.25">
      <c r="A5360" s="48" t="s">
        <v>12657</v>
      </c>
      <c r="B5360" s="22" t="s">
        <v>12317</v>
      </c>
      <c r="C5360" s="22" t="s">
        <v>12318</v>
      </c>
      <c r="D5360" s="22"/>
      <c r="E5360" s="22" t="s">
        <v>12319</v>
      </c>
      <c r="F5360" s="27"/>
    </row>
    <row r="5361" spans="1:6" ht="13.2" x14ac:dyDescent="0.25">
      <c r="A5361" s="48" t="s">
        <v>12658</v>
      </c>
      <c r="B5361" s="22" t="s">
        <v>7744</v>
      </c>
      <c r="C5361" s="22" t="s">
        <v>12231</v>
      </c>
      <c r="D5361" s="22"/>
      <c r="E5361" s="22" t="s">
        <v>12232</v>
      </c>
      <c r="F5361" s="27"/>
    </row>
    <row r="5362" spans="1:6" ht="13.2" x14ac:dyDescent="0.25">
      <c r="A5362" s="48" t="s">
        <v>12659</v>
      </c>
      <c r="B5362" s="22" t="s">
        <v>25888</v>
      </c>
      <c r="C5362" s="22" t="s">
        <v>6785</v>
      </c>
      <c r="D5362" s="22"/>
      <c r="E5362" s="22" t="s">
        <v>9823</v>
      </c>
      <c r="F5362" s="27"/>
    </row>
    <row r="5363" spans="1:6" ht="13.2" x14ac:dyDescent="0.25">
      <c r="A5363" s="48" t="s">
        <v>12184</v>
      </c>
      <c r="B5363" s="22" t="s">
        <v>9878</v>
      </c>
      <c r="C5363" s="22" t="s">
        <v>2323</v>
      </c>
      <c r="D5363" s="22"/>
      <c r="E5363" s="22" t="s">
        <v>5164</v>
      </c>
      <c r="F5363" s="27"/>
    </row>
    <row r="5364" spans="1:6" ht="13.2" x14ac:dyDescent="0.25">
      <c r="A5364" s="48" t="s">
        <v>11678</v>
      </c>
      <c r="B5364" s="22" t="s">
        <v>7743</v>
      </c>
      <c r="C5364" s="22" t="s">
        <v>12229</v>
      </c>
      <c r="D5364" s="22"/>
      <c r="E5364" s="22" t="s">
        <v>12230</v>
      </c>
      <c r="F5364" s="27"/>
    </row>
    <row r="5365" spans="1:6" ht="13.2" x14ac:dyDescent="0.25">
      <c r="A5365" s="42" t="s">
        <v>11679</v>
      </c>
      <c r="B5365" s="22" t="s">
        <v>166</v>
      </c>
      <c r="C5365" s="22" t="s">
        <v>155</v>
      </c>
      <c r="D5365" s="22"/>
      <c r="E5365" s="22" t="s">
        <v>156</v>
      </c>
      <c r="F5365" s="27"/>
    </row>
    <row r="5366" spans="1:6" ht="13.2" x14ac:dyDescent="0.25">
      <c r="A5366" s="42" t="s">
        <v>11680</v>
      </c>
      <c r="B5366" s="22" t="s">
        <v>25877</v>
      </c>
      <c r="C5366" s="22" t="s">
        <v>7338</v>
      </c>
      <c r="D5366" s="22"/>
      <c r="E5366" s="22" t="s">
        <v>2306</v>
      </c>
      <c r="F5366" s="27"/>
    </row>
    <row r="5367" spans="1:6" ht="13.2" x14ac:dyDescent="0.25">
      <c r="A5367" s="42" t="s">
        <v>11469</v>
      </c>
      <c r="B5367" s="22" t="s">
        <v>19524</v>
      </c>
      <c r="C5367" s="22" t="s">
        <v>4676</v>
      </c>
      <c r="D5367" s="22"/>
      <c r="E5367" s="22" t="s">
        <v>11470</v>
      </c>
      <c r="F5367" s="27"/>
    </row>
    <row r="5368" spans="1:6" ht="13.2" x14ac:dyDescent="0.25">
      <c r="A5368" s="42" t="s">
        <v>11471</v>
      </c>
      <c r="B5368" s="22" t="s">
        <v>26850</v>
      </c>
      <c r="C5368" s="22" t="s">
        <v>11472</v>
      </c>
      <c r="D5368" s="22"/>
      <c r="E5368" s="22" t="s">
        <v>11473</v>
      </c>
      <c r="F5368" s="27"/>
    </row>
    <row r="5369" spans="1:6" ht="13.2" x14ac:dyDescent="0.25">
      <c r="A5369" s="48" t="s">
        <v>11474</v>
      </c>
      <c r="B5369" s="22" t="s">
        <v>11475</v>
      </c>
      <c r="C5369" s="22" t="s">
        <v>10629</v>
      </c>
      <c r="D5369" s="22"/>
      <c r="E5369" s="22" t="s">
        <v>11476</v>
      </c>
      <c r="F5369" s="27"/>
    </row>
    <row r="5370" spans="1:6" ht="13.2" x14ac:dyDescent="0.25">
      <c r="A5370" s="48" t="s">
        <v>11477</v>
      </c>
      <c r="B5370" s="22" t="s">
        <v>11478</v>
      </c>
      <c r="C5370" s="22" t="s">
        <v>4831</v>
      </c>
      <c r="D5370" s="22"/>
      <c r="E5370" s="22" t="s">
        <v>11479</v>
      </c>
      <c r="F5370" s="27"/>
    </row>
    <row r="5371" spans="1:6" ht="13.2" x14ac:dyDescent="0.25">
      <c r="A5371" s="48" t="s">
        <v>10817</v>
      </c>
      <c r="B5371" s="22" t="s">
        <v>25864</v>
      </c>
      <c r="C5371" s="22" t="s">
        <v>10270</v>
      </c>
      <c r="D5371" s="22"/>
      <c r="E5371" s="22" t="s">
        <v>11556</v>
      </c>
      <c r="F5371" s="27"/>
    </row>
    <row r="5372" spans="1:6" ht="13.2" x14ac:dyDescent="0.25">
      <c r="A5372" s="42" t="s">
        <v>10818</v>
      </c>
      <c r="B5372" s="22" t="s">
        <v>9886</v>
      </c>
      <c r="C5372" s="22" t="s">
        <v>11390</v>
      </c>
      <c r="D5372" s="22"/>
      <c r="E5372" s="22" t="s">
        <v>11391</v>
      </c>
      <c r="F5372" s="27"/>
    </row>
    <row r="5373" spans="1:6" ht="13.2" x14ac:dyDescent="0.25">
      <c r="A5373" s="48" t="s">
        <v>10819</v>
      </c>
      <c r="B5373" s="22" t="s">
        <v>676</v>
      </c>
      <c r="C5373" s="22" t="s">
        <v>11921</v>
      </c>
      <c r="D5373" s="22"/>
      <c r="E5373" s="22" t="s">
        <v>4669</v>
      </c>
      <c r="F5373" s="27"/>
    </row>
    <row r="5374" spans="1:6" ht="13.2" x14ac:dyDescent="0.25">
      <c r="A5374" s="42" t="s">
        <v>10820</v>
      </c>
      <c r="B5374" s="22" t="s">
        <v>25865</v>
      </c>
      <c r="C5374" s="22" t="s">
        <v>4687</v>
      </c>
      <c r="D5374" s="22"/>
      <c r="E5374" s="22" t="s">
        <v>10013</v>
      </c>
      <c r="F5374" s="27"/>
    </row>
    <row r="5375" spans="1:6" ht="13.2" x14ac:dyDescent="0.25">
      <c r="A5375" s="42" t="s">
        <v>10821</v>
      </c>
      <c r="B5375" s="22" t="s">
        <v>681</v>
      </c>
      <c r="C5375" s="22" t="s">
        <v>4682</v>
      </c>
      <c r="D5375" s="22"/>
      <c r="E5375" s="22" t="s">
        <v>4683</v>
      </c>
      <c r="F5375" s="27"/>
    </row>
    <row r="5376" spans="1:6" ht="13.2" x14ac:dyDescent="0.25">
      <c r="A5376" s="48" t="s">
        <v>12089</v>
      </c>
      <c r="B5376" s="22" t="s">
        <v>2128</v>
      </c>
      <c r="C5376" s="22" t="s">
        <v>7886</v>
      </c>
      <c r="D5376" s="22"/>
      <c r="E5376" s="22" t="s">
        <v>3696</v>
      </c>
      <c r="F5376" s="45"/>
    </row>
    <row r="5377" spans="1:6" ht="13.2" x14ac:dyDescent="0.25">
      <c r="A5377" s="42" t="s">
        <v>12090</v>
      </c>
      <c r="B5377" s="22" t="s">
        <v>2131</v>
      </c>
      <c r="C5377" s="22" t="s">
        <v>3701</v>
      </c>
      <c r="D5377" s="22"/>
      <c r="E5377" s="22" t="s">
        <v>2140</v>
      </c>
      <c r="F5377" s="27"/>
    </row>
    <row r="5378" spans="1:6" ht="13.2" x14ac:dyDescent="0.25">
      <c r="A5378" s="48" t="s">
        <v>12091</v>
      </c>
      <c r="B5378" s="22" t="s">
        <v>12618</v>
      </c>
      <c r="C5378" s="22" t="s">
        <v>11560</v>
      </c>
      <c r="D5378" s="22"/>
      <c r="E5378" s="22" t="s">
        <v>11561</v>
      </c>
      <c r="F5378" s="27"/>
    </row>
    <row r="5379" spans="1:6" ht="13.2" x14ac:dyDescent="0.25">
      <c r="A5379" s="42" t="s">
        <v>504</v>
      </c>
      <c r="B5379" s="22" t="s">
        <v>9877</v>
      </c>
      <c r="C5379" s="22" t="s">
        <v>13431</v>
      </c>
      <c r="D5379" s="22"/>
      <c r="E5379" s="22" t="s">
        <v>11379</v>
      </c>
      <c r="F5379" s="27"/>
    </row>
    <row r="5380" spans="1:6" ht="13.2" x14ac:dyDescent="0.25">
      <c r="A5380" s="42" t="s">
        <v>505</v>
      </c>
      <c r="B5380" s="22" t="s">
        <v>9875</v>
      </c>
      <c r="C5380" s="22" t="s">
        <v>1143</v>
      </c>
      <c r="D5380" s="22"/>
      <c r="E5380" s="22" t="s">
        <v>11375</v>
      </c>
      <c r="F5380" s="27"/>
    </row>
    <row r="5381" spans="1:6" ht="13.2" x14ac:dyDescent="0.25">
      <c r="A5381" s="42" t="s">
        <v>506</v>
      </c>
      <c r="B5381" s="22" t="s">
        <v>25850</v>
      </c>
      <c r="C5381" s="22" t="s">
        <v>13432</v>
      </c>
      <c r="D5381" s="22"/>
      <c r="E5381" s="22" t="s">
        <v>11377</v>
      </c>
      <c r="F5381" s="27"/>
    </row>
    <row r="5382" spans="1:6" ht="13.2" x14ac:dyDescent="0.25">
      <c r="A5382" s="48" t="s">
        <v>507</v>
      </c>
      <c r="B5382" s="22" t="s">
        <v>25851</v>
      </c>
      <c r="C5382" s="22" t="s">
        <v>10872</v>
      </c>
      <c r="D5382" s="22"/>
      <c r="E5382" s="22" t="s">
        <v>10873</v>
      </c>
      <c r="F5382" s="27"/>
    </row>
    <row r="5383" spans="1:6" ht="13.2" x14ac:dyDescent="0.25">
      <c r="A5383" s="48" t="s">
        <v>508</v>
      </c>
      <c r="B5383" s="22" t="s">
        <v>12917</v>
      </c>
      <c r="C5383" s="22" t="s">
        <v>12918</v>
      </c>
      <c r="D5383" s="22"/>
      <c r="E5383" s="22" t="s">
        <v>12919</v>
      </c>
      <c r="F5383" s="27"/>
    </row>
    <row r="5384" spans="1:6" ht="13.2" x14ac:dyDescent="0.25">
      <c r="A5384" s="42" t="s">
        <v>12832</v>
      </c>
      <c r="B5384" s="22" t="s">
        <v>1187</v>
      </c>
      <c r="C5384" s="22" t="s">
        <v>7792</v>
      </c>
      <c r="D5384" s="22"/>
      <c r="E5384" s="22" t="s">
        <v>1188</v>
      </c>
      <c r="F5384" s="27"/>
    </row>
    <row r="5385" spans="1:6" ht="13.2" x14ac:dyDescent="0.25">
      <c r="A5385" s="42" t="s">
        <v>12833</v>
      </c>
      <c r="B5385" s="22" t="s">
        <v>19525</v>
      </c>
      <c r="C5385" s="22" t="s">
        <v>11567</v>
      </c>
      <c r="D5385" s="22"/>
      <c r="E5385" s="22" t="s">
        <v>11568</v>
      </c>
      <c r="F5385" s="27"/>
    </row>
    <row r="5386" spans="1:6" ht="13.2" x14ac:dyDescent="0.25">
      <c r="A5386" s="42" t="s">
        <v>12898</v>
      </c>
      <c r="B5386" s="22" t="s">
        <v>12815</v>
      </c>
      <c r="C5386" s="47" t="s">
        <v>8364</v>
      </c>
      <c r="D5386" s="47"/>
      <c r="E5386" s="22" t="s">
        <v>12843</v>
      </c>
      <c r="F5386" s="27"/>
    </row>
    <row r="5387" spans="1:6" ht="13.2" x14ac:dyDescent="0.25">
      <c r="A5387" s="48" t="s">
        <v>12899</v>
      </c>
      <c r="B5387" s="22" t="s">
        <v>1166</v>
      </c>
      <c r="C5387" s="22" t="s">
        <v>5465</v>
      </c>
      <c r="D5387" s="22"/>
      <c r="E5387" s="22" t="s">
        <v>1167</v>
      </c>
      <c r="F5387" s="27"/>
    </row>
    <row r="5388" spans="1:6" ht="13.2" x14ac:dyDescent="0.25">
      <c r="A5388" s="48" t="s">
        <v>12900</v>
      </c>
      <c r="B5388" s="22" t="s">
        <v>1921</v>
      </c>
      <c r="C5388" s="22" t="s">
        <v>9314</v>
      </c>
      <c r="D5388" s="22"/>
      <c r="E5388" s="22" t="s">
        <v>1933</v>
      </c>
      <c r="F5388" s="27"/>
    </row>
    <row r="5389" spans="1:6" ht="13.2" x14ac:dyDescent="0.25">
      <c r="A5389" s="42" t="s">
        <v>12901</v>
      </c>
      <c r="B5389" s="22" t="s">
        <v>25838</v>
      </c>
      <c r="C5389" s="22" t="s">
        <v>8341</v>
      </c>
      <c r="D5389" s="22"/>
      <c r="E5389" s="22" t="s">
        <v>1942</v>
      </c>
      <c r="F5389" s="28"/>
    </row>
    <row r="5390" spans="1:6" ht="13.2" x14ac:dyDescent="0.25">
      <c r="A5390" s="42" t="s">
        <v>12902</v>
      </c>
      <c r="B5390" s="22" t="s">
        <v>1923</v>
      </c>
      <c r="C5390" s="22" t="s">
        <v>13433</v>
      </c>
      <c r="D5390" s="22"/>
      <c r="E5390" s="22" t="s">
        <v>1941</v>
      </c>
      <c r="F5390" s="27"/>
    </row>
    <row r="5391" spans="1:6" ht="13.2" x14ac:dyDescent="0.25">
      <c r="A5391" s="42" t="s">
        <v>12903</v>
      </c>
      <c r="B5391" s="22" t="s">
        <v>1928</v>
      </c>
      <c r="C5391" s="22" t="s">
        <v>1947</v>
      </c>
      <c r="D5391" s="22"/>
      <c r="E5391" s="22" t="s">
        <v>1948</v>
      </c>
      <c r="F5391" s="27"/>
    </row>
    <row r="5392" spans="1:6" ht="13.2" x14ac:dyDescent="0.25">
      <c r="A5392" s="42" t="s">
        <v>12904</v>
      </c>
      <c r="B5392" s="22" t="s">
        <v>1925</v>
      </c>
      <c r="C5392" s="22" t="s">
        <v>2244</v>
      </c>
      <c r="D5392" s="22"/>
      <c r="E5392" s="22" t="s">
        <v>1949</v>
      </c>
      <c r="F5392" s="27"/>
    </row>
    <row r="5393" spans="1:11" ht="13.2" x14ac:dyDescent="0.25">
      <c r="A5393" s="42" t="s">
        <v>12973</v>
      </c>
      <c r="B5393" s="22" t="s">
        <v>25827</v>
      </c>
      <c r="C5393" s="22" t="s">
        <v>1944</v>
      </c>
      <c r="D5393" s="22"/>
      <c r="E5393" s="22" t="s">
        <v>1945</v>
      </c>
      <c r="F5393" s="27"/>
    </row>
    <row r="5394" spans="1:11" ht="13.2" x14ac:dyDescent="0.25">
      <c r="A5394" s="48" t="s">
        <v>12974</v>
      </c>
      <c r="B5394" s="22" t="s">
        <v>25828</v>
      </c>
      <c r="C5394" s="47" t="s">
        <v>4025</v>
      </c>
      <c r="D5394" s="47"/>
      <c r="E5394" s="47" t="s">
        <v>1182</v>
      </c>
      <c r="F5394" s="56"/>
    </row>
    <row r="5395" spans="1:11" ht="13.2" x14ac:dyDescent="0.25">
      <c r="A5395" s="48" t="s">
        <v>12975</v>
      </c>
      <c r="B5395" s="22" t="s">
        <v>19526</v>
      </c>
      <c r="C5395" s="22" t="s">
        <v>1186</v>
      </c>
      <c r="D5395" s="22"/>
      <c r="E5395" s="22" t="s">
        <v>1193</v>
      </c>
      <c r="F5395" s="27"/>
    </row>
    <row r="5396" spans="1:11" ht="13.2" x14ac:dyDescent="0.25">
      <c r="A5396" s="46" t="s">
        <v>13055</v>
      </c>
      <c r="B5396" s="22" t="s">
        <v>25820</v>
      </c>
      <c r="C5396" s="22" t="s">
        <v>10270</v>
      </c>
      <c r="D5396" s="22"/>
      <c r="E5396" s="22" t="s">
        <v>12928</v>
      </c>
      <c r="F5396" s="27"/>
    </row>
    <row r="5397" spans="1:11" ht="13.2" x14ac:dyDescent="0.25">
      <c r="A5397" s="48" t="s">
        <v>13056</v>
      </c>
      <c r="B5397" s="22" t="s">
        <v>12868</v>
      </c>
      <c r="C5397" s="22" t="s">
        <v>10090</v>
      </c>
      <c r="D5397" s="22"/>
      <c r="E5397" s="22" t="s">
        <v>12869</v>
      </c>
      <c r="F5397" s="27"/>
    </row>
    <row r="5398" spans="1:11" ht="13.2" x14ac:dyDescent="0.25">
      <c r="A5398" s="42" t="s">
        <v>13057</v>
      </c>
      <c r="B5398" s="22" t="s">
        <v>12927</v>
      </c>
      <c r="C5398" s="47" t="s">
        <v>9167</v>
      </c>
      <c r="D5398" s="47"/>
      <c r="E5398" s="47" t="s">
        <v>12946</v>
      </c>
      <c r="F5398" s="27"/>
    </row>
    <row r="5399" spans="1:11" ht="13.2" x14ac:dyDescent="0.25">
      <c r="A5399" s="42" t="s">
        <v>13058</v>
      </c>
      <c r="B5399" s="22" t="s">
        <v>12400</v>
      </c>
      <c r="C5399" s="22" t="s">
        <v>12411</v>
      </c>
      <c r="D5399" s="22"/>
      <c r="E5399" s="22" t="s">
        <v>12421</v>
      </c>
      <c r="F5399" s="27"/>
    </row>
    <row r="5400" spans="1:11" ht="13.2" x14ac:dyDescent="0.25">
      <c r="A5400" s="42" t="s">
        <v>13673</v>
      </c>
      <c r="B5400" s="22" t="s">
        <v>13065</v>
      </c>
      <c r="C5400" s="22" t="s">
        <v>11145</v>
      </c>
      <c r="D5400" s="22"/>
      <c r="E5400" s="22" t="s">
        <v>13020</v>
      </c>
      <c r="F5400" s="27"/>
    </row>
    <row r="5401" spans="1:11" ht="13.2" x14ac:dyDescent="0.25">
      <c r="A5401" s="48" t="s">
        <v>13674</v>
      </c>
      <c r="B5401" s="22" t="s">
        <v>25811</v>
      </c>
      <c r="C5401" s="22" t="s">
        <v>12866</v>
      </c>
      <c r="D5401" s="22"/>
      <c r="E5401" s="22" t="s">
        <v>12867</v>
      </c>
      <c r="F5401" s="27"/>
    </row>
    <row r="5402" spans="1:11" ht="13.2" x14ac:dyDescent="0.25">
      <c r="A5402" s="48" t="s">
        <v>13675</v>
      </c>
      <c r="B5402" s="22" t="s">
        <v>12401</v>
      </c>
      <c r="C5402" s="22" t="s">
        <v>12413</v>
      </c>
      <c r="D5402" s="22"/>
      <c r="E5402" s="22" t="s">
        <v>12423</v>
      </c>
      <c r="F5402" s="27"/>
    </row>
    <row r="5403" spans="1:11" ht="13.2" x14ac:dyDescent="0.25">
      <c r="A5403" s="46" t="s">
        <v>13676</v>
      </c>
      <c r="B5403" s="22" t="s">
        <v>12813</v>
      </c>
      <c r="C5403" s="22" t="s">
        <v>12836</v>
      </c>
      <c r="D5403" s="22"/>
      <c r="E5403" s="22" t="s">
        <v>12837</v>
      </c>
      <c r="F5403" s="45"/>
    </row>
    <row r="5404" spans="1:11" ht="13.2" x14ac:dyDescent="0.25">
      <c r="A5404" s="48" t="s">
        <v>13677</v>
      </c>
      <c r="B5404" s="22" t="s">
        <v>12814</v>
      </c>
      <c r="C5404" s="22" t="s">
        <v>12838</v>
      </c>
      <c r="D5404" s="22"/>
      <c r="E5404" s="22" t="s">
        <v>12839</v>
      </c>
      <c r="F5404" s="27"/>
    </row>
    <row r="5405" spans="1:11" ht="13.2" x14ac:dyDescent="0.25">
      <c r="A5405" s="48" t="s">
        <v>13678</v>
      </c>
      <c r="B5405" s="22" t="s">
        <v>12816</v>
      </c>
      <c r="C5405" s="22" t="s">
        <v>12844</v>
      </c>
      <c r="D5405" s="22"/>
      <c r="E5405" s="22" t="s">
        <v>12845</v>
      </c>
      <c r="F5405" s="27"/>
    </row>
    <row r="5406" spans="1:11" ht="13.2" x14ac:dyDescent="0.25">
      <c r="A5406" s="42" t="s">
        <v>13778</v>
      </c>
      <c r="B5406" s="22" t="s">
        <v>26845</v>
      </c>
      <c r="C5406" s="22" t="s">
        <v>13366</v>
      </c>
      <c r="D5406" s="22"/>
      <c r="E5406" s="22" t="s">
        <v>13633</v>
      </c>
      <c r="F5406" s="27"/>
    </row>
    <row r="5407" spans="1:11" ht="13.2" x14ac:dyDescent="0.25">
      <c r="A5407" s="48" t="s">
        <v>13779</v>
      </c>
      <c r="B5407" s="22" t="s">
        <v>12817</v>
      </c>
      <c r="C5407" s="22" t="s">
        <v>5710</v>
      </c>
      <c r="D5407" s="22"/>
      <c r="E5407" s="22" t="s">
        <v>12846</v>
      </c>
      <c r="F5407" s="27"/>
    </row>
    <row r="5408" spans="1:11" s="5" customFormat="1" ht="13.2" x14ac:dyDescent="0.25">
      <c r="A5408" s="48" t="s">
        <v>13780</v>
      </c>
      <c r="B5408" s="22" t="s">
        <v>12929</v>
      </c>
      <c r="C5408" s="22" t="s">
        <v>4209</v>
      </c>
      <c r="D5408" s="22"/>
      <c r="E5408" s="22" t="s">
        <v>12943</v>
      </c>
      <c r="F5408" s="27"/>
      <c r="G5408"/>
      <c r="H5408"/>
      <c r="I5408" s="6"/>
      <c r="J5408" s="6"/>
      <c r="K5408" s="6"/>
    </row>
    <row r="5409" spans="1:6" ht="13.2" x14ac:dyDescent="0.25">
      <c r="A5409" s="42" t="s">
        <v>13781</v>
      </c>
      <c r="B5409" s="22" t="s">
        <v>12987</v>
      </c>
      <c r="C5409" s="22" t="s">
        <v>12358</v>
      </c>
      <c r="D5409" s="22"/>
      <c r="E5409" s="22" t="s">
        <v>12988</v>
      </c>
      <c r="F5409" s="27"/>
    </row>
    <row r="5410" spans="1:6" ht="13.2" x14ac:dyDescent="0.25">
      <c r="A5410" s="46" t="s">
        <v>13782</v>
      </c>
      <c r="B5410" s="22" t="s">
        <v>13019</v>
      </c>
      <c r="C5410" s="22" t="s">
        <v>12782</v>
      </c>
      <c r="D5410" s="22"/>
      <c r="E5410" s="22" t="s">
        <v>13006</v>
      </c>
      <c r="F5410" s="28"/>
    </row>
    <row r="5411" spans="1:6" ht="13.2" x14ac:dyDescent="0.25">
      <c r="A5411" s="48" t="s">
        <v>13928</v>
      </c>
      <c r="B5411" s="22" t="s">
        <v>13722</v>
      </c>
      <c r="C5411" s="22" t="s">
        <v>13723</v>
      </c>
      <c r="D5411" s="22"/>
      <c r="E5411" s="22" t="s">
        <v>13724</v>
      </c>
      <c r="F5411" s="27"/>
    </row>
    <row r="5412" spans="1:6" ht="13.2" x14ac:dyDescent="0.25">
      <c r="A5412" s="42" t="s">
        <v>13929</v>
      </c>
      <c r="B5412" s="22" t="s">
        <v>26841</v>
      </c>
      <c r="C5412" s="22" t="s">
        <v>8658</v>
      </c>
      <c r="D5412" s="22"/>
      <c r="E5412" s="22" t="s">
        <v>13023</v>
      </c>
      <c r="F5412" s="45"/>
    </row>
    <row r="5413" spans="1:6" ht="13.2" x14ac:dyDescent="0.25">
      <c r="A5413" s="42" t="s">
        <v>13990</v>
      </c>
      <c r="B5413" s="22" t="s">
        <v>19527</v>
      </c>
      <c r="C5413" s="22" t="s">
        <v>13302</v>
      </c>
      <c r="D5413" s="22"/>
      <c r="E5413" s="22" t="s">
        <v>13821</v>
      </c>
      <c r="F5413" s="27"/>
    </row>
    <row r="5414" spans="1:6" ht="13.2" x14ac:dyDescent="0.25">
      <c r="A5414" s="42" t="s">
        <v>13991</v>
      </c>
      <c r="B5414" s="22" t="s">
        <v>13651</v>
      </c>
      <c r="C5414" s="22" t="s">
        <v>13627</v>
      </c>
      <c r="D5414" s="22"/>
      <c r="E5414" s="22" t="s">
        <v>13628</v>
      </c>
      <c r="F5414" s="27"/>
    </row>
    <row r="5415" spans="1:6" ht="13.2" x14ac:dyDescent="0.25">
      <c r="A5415" s="48" t="s">
        <v>13992</v>
      </c>
      <c r="B5415" s="22" t="s">
        <v>13640</v>
      </c>
      <c r="C5415" s="22" t="s">
        <v>13641</v>
      </c>
      <c r="D5415" s="22"/>
      <c r="E5415" s="22" t="s">
        <v>13642</v>
      </c>
      <c r="F5415" s="27"/>
    </row>
    <row r="5416" spans="1:6" ht="13.2" x14ac:dyDescent="0.25">
      <c r="A5416" s="42" t="s">
        <v>13993</v>
      </c>
      <c r="B5416" s="22" t="s">
        <v>17858</v>
      </c>
      <c r="C5416" s="22" t="s">
        <v>13822</v>
      </c>
      <c r="D5416" s="22"/>
      <c r="E5416" s="22" t="s">
        <v>13823</v>
      </c>
      <c r="F5416" s="27"/>
    </row>
    <row r="5417" spans="1:6" ht="13.2" x14ac:dyDescent="0.25">
      <c r="A5417" s="48" t="s">
        <v>14060</v>
      </c>
      <c r="B5417" s="22" t="s">
        <v>25790</v>
      </c>
      <c r="C5417" s="22" t="s">
        <v>10270</v>
      </c>
      <c r="D5417" s="22"/>
      <c r="E5417" s="22" t="s">
        <v>13946</v>
      </c>
      <c r="F5417" s="27"/>
    </row>
    <row r="5418" spans="1:6" ht="13.2" x14ac:dyDescent="0.25">
      <c r="A5418" s="48" t="s">
        <v>14061</v>
      </c>
      <c r="B5418" s="22" t="s">
        <v>13798</v>
      </c>
      <c r="C5418" s="22" t="s">
        <v>5384</v>
      </c>
      <c r="D5418" s="22"/>
      <c r="E5418" s="22" t="s">
        <v>13812</v>
      </c>
      <c r="F5418" s="27"/>
    </row>
    <row r="5419" spans="1:6" ht="13.2" x14ac:dyDescent="0.25">
      <c r="A5419" s="42" t="s">
        <v>14138</v>
      </c>
      <c r="B5419" s="22" t="s">
        <v>13942</v>
      </c>
      <c r="C5419" s="22" t="s">
        <v>5944</v>
      </c>
      <c r="D5419" s="22"/>
      <c r="E5419" s="22" t="s">
        <v>13943</v>
      </c>
      <c r="F5419" s="27"/>
    </row>
    <row r="5420" spans="1:6" ht="13.2" x14ac:dyDescent="0.25">
      <c r="A5420" s="48" t="s">
        <v>14139</v>
      </c>
      <c r="B5420" s="22" t="s">
        <v>14014</v>
      </c>
      <c r="C5420" s="22" t="s">
        <v>14015</v>
      </c>
      <c r="D5420" s="22"/>
      <c r="E5420" s="22" t="s">
        <v>14016</v>
      </c>
      <c r="F5420" s="27"/>
    </row>
    <row r="5421" spans="1:6" ht="13.2" x14ac:dyDescent="0.25">
      <c r="A5421" s="48" t="s">
        <v>14246</v>
      </c>
      <c r="B5421" s="22" t="s">
        <v>24652</v>
      </c>
      <c r="C5421" s="22" t="s">
        <v>14090</v>
      </c>
      <c r="D5421" s="22"/>
      <c r="E5421" s="22" t="s">
        <v>14091</v>
      </c>
      <c r="F5421" s="28"/>
    </row>
    <row r="5422" spans="1:6" ht="13.2" x14ac:dyDescent="0.25">
      <c r="A5422" s="42" t="s">
        <v>14247</v>
      </c>
      <c r="B5422" s="22" t="s">
        <v>25778</v>
      </c>
      <c r="C5422" s="22" t="s">
        <v>2941</v>
      </c>
      <c r="D5422" s="22"/>
      <c r="E5422" s="22" t="s">
        <v>14199</v>
      </c>
      <c r="F5422" s="27"/>
    </row>
    <row r="5423" spans="1:6" ht="13.2" x14ac:dyDescent="0.25">
      <c r="A5423" s="48" t="s">
        <v>14248</v>
      </c>
      <c r="B5423" s="22" t="s">
        <v>14188</v>
      </c>
      <c r="C5423" s="22" t="s">
        <v>14200</v>
      </c>
      <c r="D5423" s="22"/>
      <c r="E5423" s="22" t="s">
        <v>14196</v>
      </c>
      <c r="F5423" s="27"/>
    </row>
    <row r="5424" spans="1:6" ht="13.2" x14ac:dyDescent="0.25">
      <c r="A5424" s="42" t="s">
        <v>14344</v>
      </c>
      <c r="B5424" s="22" t="s">
        <v>17815</v>
      </c>
      <c r="C5424" s="22" t="s">
        <v>3739</v>
      </c>
      <c r="D5424" s="22"/>
      <c r="E5424" s="22" t="s">
        <v>6080</v>
      </c>
      <c r="F5424" s="27"/>
    </row>
    <row r="5425" spans="1:11" ht="13.2" x14ac:dyDescent="0.25">
      <c r="A5425" s="48" t="s">
        <v>14345</v>
      </c>
      <c r="B5425" s="22" t="s">
        <v>14190</v>
      </c>
      <c r="C5425" s="22" t="s">
        <v>6976</v>
      </c>
      <c r="D5425" s="22"/>
      <c r="E5425" s="22" t="s">
        <v>14205</v>
      </c>
      <c r="F5425" s="27"/>
      <c r="I5425" s="5"/>
      <c r="J5425" s="5"/>
    </row>
    <row r="5426" spans="1:11" ht="13.2" x14ac:dyDescent="0.25">
      <c r="A5426" s="48" t="s">
        <v>14346</v>
      </c>
      <c r="B5426" s="22" t="s">
        <v>25771</v>
      </c>
      <c r="C5426" s="22" t="s">
        <v>10380</v>
      </c>
      <c r="D5426" s="22"/>
      <c r="E5426" s="22" t="s">
        <v>14078</v>
      </c>
      <c r="F5426" s="27"/>
      <c r="K5426" s="5"/>
    </row>
    <row r="5427" spans="1:11" ht="13.2" x14ac:dyDescent="0.25">
      <c r="A5427" s="48" t="s">
        <v>14426</v>
      </c>
      <c r="B5427" s="51" t="s">
        <v>10592</v>
      </c>
      <c r="C5427" s="51" t="s">
        <v>14279</v>
      </c>
      <c r="D5427" s="51"/>
      <c r="E5427" s="51" t="s">
        <v>14280</v>
      </c>
      <c r="F5427" s="27"/>
    </row>
    <row r="5428" spans="1:11" ht="13.2" x14ac:dyDescent="0.25">
      <c r="A5428" s="48" t="s">
        <v>14427</v>
      </c>
      <c r="B5428" s="22" t="s">
        <v>19528</v>
      </c>
      <c r="C5428" s="22" t="s">
        <v>14203</v>
      </c>
      <c r="D5428" s="22"/>
      <c r="E5428" s="22" t="s">
        <v>14204</v>
      </c>
      <c r="F5428" s="27"/>
    </row>
    <row r="5429" spans="1:11" ht="13.2" x14ac:dyDescent="0.25">
      <c r="A5429" s="48" t="s">
        <v>14565</v>
      </c>
      <c r="B5429" s="22" t="s">
        <v>25763</v>
      </c>
      <c r="C5429" s="22" t="s">
        <v>10270</v>
      </c>
      <c r="D5429" s="22"/>
      <c r="E5429" s="22" t="s">
        <v>14389</v>
      </c>
      <c r="F5429" s="27"/>
    </row>
    <row r="5430" spans="1:11" ht="13.2" x14ac:dyDescent="0.25">
      <c r="A5430" s="46" t="s">
        <v>14566</v>
      </c>
      <c r="B5430" s="22" t="s">
        <v>14302</v>
      </c>
      <c r="C5430" s="22" t="s">
        <v>3397</v>
      </c>
      <c r="D5430" s="22"/>
      <c r="E5430" s="22" t="s">
        <v>14321</v>
      </c>
      <c r="F5430" s="27"/>
    </row>
    <row r="5431" spans="1:11" ht="13.2" x14ac:dyDescent="0.25">
      <c r="A5431" s="48" t="s">
        <v>14567</v>
      </c>
      <c r="B5431" s="22" t="s">
        <v>14360</v>
      </c>
      <c r="C5431" s="22" t="s">
        <v>14379</v>
      </c>
      <c r="D5431" s="22"/>
      <c r="E5431" s="22" t="s">
        <v>14380</v>
      </c>
      <c r="F5431" s="27"/>
    </row>
    <row r="5432" spans="1:11" ht="13.2" x14ac:dyDescent="0.25">
      <c r="A5432" s="46" t="s">
        <v>14616</v>
      </c>
      <c r="B5432" s="22" t="s">
        <v>25753</v>
      </c>
      <c r="C5432" s="22" t="s">
        <v>4002</v>
      </c>
      <c r="D5432" s="22"/>
      <c r="E5432" s="22" t="s">
        <v>14400</v>
      </c>
      <c r="F5432" s="27"/>
    </row>
    <row r="5433" spans="1:11" ht="13.2" x14ac:dyDescent="0.25">
      <c r="A5433" s="48" t="s">
        <v>14617</v>
      </c>
      <c r="B5433" s="22" t="s">
        <v>17859</v>
      </c>
      <c r="C5433" s="22" t="s">
        <v>7114</v>
      </c>
      <c r="D5433" s="22"/>
      <c r="E5433" s="22" t="s">
        <v>14399</v>
      </c>
      <c r="F5433" s="27"/>
    </row>
    <row r="5434" spans="1:11" ht="13.2" x14ac:dyDescent="0.25">
      <c r="A5434" s="48" t="s">
        <v>14618</v>
      </c>
      <c r="B5434" s="22" t="s">
        <v>25754</v>
      </c>
      <c r="C5434" s="22" t="s">
        <v>4209</v>
      </c>
      <c r="D5434" s="22"/>
      <c r="E5434" s="22" t="s">
        <v>14525</v>
      </c>
      <c r="F5434" s="27"/>
    </row>
    <row r="5435" spans="1:11" ht="13.2" x14ac:dyDescent="0.25">
      <c r="A5435" s="48" t="s">
        <v>14755</v>
      </c>
      <c r="B5435" s="22" t="s">
        <v>14487</v>
      </c>
      <c r="C5435" s="16" t="s">
        <v>10162</v>
      </c>
      <c r="D5435" s="16"/>
      <c r="E5435" s="22" t="s">
        <v>14488</v>
      </c>
      <c r="F5435" s="27"/>
    </row>
    <row r="5436" spans="1:11" ht="13.2" x14ac:dyDescent="0.25">
      <c r="A5436" s="48" t="s">
        <v>14756</v>
      </c>
      <c r="B5436" s="22" t="s">
        <v>14297</v>
      </c>
      <c r="C5436" s="22" t="s">
        <v>1580</v>
      </c>
      <c r="D5436" s="22"/>
      <c r="E5436" s="22" t="s">
        <v>14307</v>
      </c>
      <c r="F5436" s="27"/>
    </row>
    <row r="5437" spans="1:11" ht="13.2" x14ac:dyDescent="0.25">
      <c r="A5437" s="42" t="s">
        <v>14757</v>
      </c>
      <c r="B5437" s="22" t="s">
        <v>14476</v>
      </c>
      <c r="C5437" s="16" t="s">
        <v>14477</v>
      </c>
      <c r="D5437" s="16"/>
      <c r="E5437" s="22" t="s">
        <v>14478</v>
      </c>
      <c r="F5437" s="27"/>
    </row>
    <row r="5438" spans="1:11" ht="13.2" x14ac:dyDescent="0.25">
      <c r="A5438" s="48" t="s">
        <v>14758</v>
      </c>
      <c r="B5438" s="51" t="s">
        <v>14191</v>
      </c>
      <c r="C5438" s="22" t="s">
        <v>14209</v>
      </c>
      <c r="D5438" s="22"/>
      <c r="E5438" s="51" t="s">
        <v>14210</v>
      </c>
      <c r="F5438" s="27"/>
    </row>
    <row r="5439" spans="1:11" ht="13.2" x14ac:dyDescent="0.25">
      <c r="A5439" s="42" t="s">
        <v>14829</v>
      </c>
      <c r="B5439" s="22" t="s">
        <v>10330</v>
      </c>
      <c r="C5439" s="22" t="s">
        <v>14322</v>
      </c>
      <c r="D5439" s="22"/>
      <c r="E5439" s="22" t="s">
        <v>14323</v>
      </c>
      <c r="F5439" s="27"/>
    </row>
    <row r="5440" spans="1:11" ht="13.2" x14ac:dyDescent="0.25">
      <c r="A5440" s="48" t="s">
        <v>14830</v>
      </c>
      <c r="B5440" s="22" t="s">
        <v>14370</v>
      </c>
      <c r="C5440" s="22" t="s">
        <v>14397</v>
      </c>
      <c r="D5440" s="22"/>
      <c r="E5440" s="22" t="s">
        <v>14406</v>
      </c>
      <c r="F5440" s="27"/>
    </row>
    <row r="5441" spans="1:6" ht="13.2" x14ac:dyDescent="0.25">
      <c r="A5441" s="48" t="s">
        <v>14831</v>
      </c>
      <c r="B5441" s="22" t="s">
        <v>19529</v>
      </c>
      <c r="C5441" s="22" t="s">
        <v>14397</v>
      </c>
      <c r="D5441" s="22"/>
      <c r="E5441" s="22" t="s">
        <v>14398</v>
      </c>
      <c r="F5441" s="27"/>
    </row>
    <row r="5442" spans="1:6" ht="13.2" x14ac:dyDescent="0.25">
      <c r="A5442" s="48" t="s">
        <v>14832</v>
      </c>
      <c r="B5442" s="22" t="s">
        <v>25732</v>
      </c>
      <c r="C5442" s="22" t="s">
        <v>14381</v>
      </c>
      <c r="D5442" s="22"/>
      <c r="E5442" s="22" t="s">
        <v>14382</v>
      </c>
      <c r="F5442" s="27"/>
    </row>
    <row r="5443" spans="1:6" ht="13.2" x14ac:dyDescent="0.25">
      <c r="A5443" s="48" t="s">
        <v>14878</v>
      </c>
      <c r="B5443" s="51" t="s">
        <v>14633</v>
      </c>
      <c r="C5443" s="51" t="s">
        <v>3536</v>
      </c>
      <c r="D5443" s="51"/>
      <c r="E5443" s="51" t="s">
        <v>14635</v>
      </c>
      <c r="F5443" s="28"/>
    </row>
    <row r="5444" spans="1:6" ht="13.2" x14ac:dyDescent="0.25">
      <c r="A5444" s="48" t="s">
        <v>14879</v>
      </c>
      <c r="B5444" s="22" t="s">
        <v>25724</v>
      </c>
      <c r="C5444" s="22" t="s">
        <v>14498</v>
      </c>
      <c r="D5444" s="22"/>
      <c r="E5444" s="22" t="s">
        <v>14499</v>
      </c>
      <c r="F5444" s="27"/>
    </row>
    <row r="5445" spans="1:6" ht="13.2" x14ac:dyDescent="0.25">
      <c r="A5445" s="42" t="s">
        <v>14880</v>
      </c>
      <c r="B5445" s="22" t="s">
        <v>25725</v>
      </c>
      <c r="C5445" s="22" t="s">
        <v>4247</v>
      </c>
      <c r="D5445" s="22"/>
      <c r="E5445" s="22" t="s">
        <v>14507</v>
      </c>
      <c r="F5445" s="27"/>
    </row>
    <row r="5446" spans="1:6" ht="13.2" x14ac:dyDescent="0.25">
      <c r="A5446" s="48" t="s">
        <v>14881</v>
      </c>
      <c r="B5446" s="22" t="s">
        <v>25726</v>
      </c>
      <c r="C5446" s="22" t="s">
        <v>14281</v>
      </c>
      <c r="D5446" s="22"/>
      <c r="E5446" s="22" t="s">
        <v>14282</v>
      </c>
      <c r="F5446" s="27"/>
    </row>
    <row r="5447" spans="1:6" ht="13.2" x14ac:dyDescent="0.25">
      <c r="A5447" s="48" t="s">
        <v>14924</v>
      </c>
      <c r="B5447" s="22" t="s">
        <v>14715</v>
      </c>
      <c r="C5447" s="22" t="s">
        <v>13422</v>
      </c>
      <c r="D5447" s="22"/>
      <c r="E5447" s="22" t="s">
        <v>14716</v>
      </c>
      <c r="F5447" s="27"/>
    </row>
    <row r="5448" spans="1:6" ht="13.2" x14ac:dyDescent="0.25">
      <c r="A5448" s="42" t="s">
        <v>14992</v>
      </c>
      <c r="B5448" s="22" t="s">
        <v>24626</v>
      </c>
      <c r="C5448" s="22" t="s">
        <v>7123</v>
      </c>
      <c r="D5448" s="22"/>
      <c r="E5448" s="22" t="s">
        <v>14921</v>
      </c>
      <c r="F5448" s="27"/>
    </row>
    <row r="5449" spans="1:6" ht="13.2" x14ac:dyDescent="0.25">
      <c r="A5449" s="42" t="s">
        <v>14993</v>
      </c>
      <c r="B5449" s="22" t="s">
        <v>14692</v>
      </c>
      <c r="C5449" s="22" t="s">
        <v>2461</v>
      </c>
      <c r="D5449" s="22"/>
      <c r="E5449" s="22" t="s">
        <v>14706</v>
      </c>
      <c r="F5449" s="27"/>
    </row>
    <row r="5450" spans="1:6" ht="13.2" x14ac:dyDescent="0.25">
      <c r="A5450" s="48" t="s">
        <v>14994</v>
      </c>
      <c r="B5450" s="22" t="s">
        <v>9352</v>
      </c>
      <c r="C5450" s="22" t="s">
        <v>4804</v>
      </c>
      <c r="D5450" s="22"/>
      <c r="E5450" s="22" t="s">
        <v>14722</v>
      </c>
      <c r="F5450" s="27"/>
    </row>
    <row r="5451" spans="1:6" ht="13.2" x14ac:dyDescent="0.25">
      <c r="A5451" s="42" t="s">
        <v>15098</v>
      </c>
      <c r="B5451" s="22" t="s">
        <v>25710</v>
      </c>
      <c r="C5451" s="22" t="s">
        <v>10270</v>
      </c>
      <c r="D5451" s="22"/>
      <c r="E5451" s="22" t="s">
        <v>14389</v>
      </c>
      <c r="F5451" s="27"/>
    </row>
    <row r="5452" spans="1:6" ht="13.2" x14ac:dyDescent="0.25">
      <c r="A5452" s="48" t="s">
        <v>15099</v>
      </c>
      <c r="B5452" s="22" t="s">
        <v>25711</v>
      </c>
      <c r="C5452" s="22" t="s">
        <v>14789</v>
      </c>
      <c r="D5452" s="22"/>
      <c r="E5452" s="22" t="s">
        <v>14790</v>
      </c>
      <c r="F5452" s="27"/>
    </row>
    <row r="5453" spans="1:6" ht="13.2" x14ac:dyDescent="0.25">
      <c r="A5453" s="48" t="s">
        <v>15100</v>
      </c>
      <c r="B5453" s="22" t="s">
        <v>14794</v>
      </c>
      <c r="C5453" s="22" t="s">
        <v>14774</v>
      </c>
      <c r="D5453" s="22"/>
      <c r="E5453" s="22" t="s">
        <v>14775</v>
      </c>
      <c r="F5453" s="27"/>
    </row>
    <row r="5454" spans="1:6" ht="13.2" x14ac:dyDescent="0.25">
      <c r="A5454" s="42" t="s">
        <v>15101</v>
      </c>
      <c r="B5454" s="22" t="s">
        <v>14799</v>
      </c>
      <c r="C5454" s="22" t="s">
        <v>14780</v>
      </c>
      <c r="D5454" s="22"/>
      <c r="E5454" s="22" t="s">
        <v>14781</v>
      </c>
      <c r="F5454" s="27"/>
    </row>
    <row r="5455" spans="1:6" ht="13.2" x14ac:dyDescent="0.25">
      <c r="A5455" s="42" t="s">
        <v>15197</v>
      </c>
      <c r="B5455" s="22" t="s">
        <v>25701</v>
      </c>
      <c r="C5455" s="22" t="s">
        <v>14916</v>
      </c>
      <c r="D5455" s="22"/>
      <c r="E5455" s="22" t="s">
        <v>14917</v>
      </c>
      <c r="F5455" s="27"/>
    </row>
    <row r="5456" spans="1:6" ht="13.2" x14ac:dyDescent="0.25">
      <c r="A5456" s="48" t="s">
        <v>15198</v>
      </c>
      <c r="B5456" s="22" t="s">
        <v>25702</v>
      </c>
      <c r="C5456" s="22" t="s">
        <v>14944</v>
      </c>
      <c r="D5456" s="22"/>
      <c r="E5456" s="22" t="s">
        <v>14945</v>
      </c>
      <c r="F5456" s="27"/>
    </row>
    <row r="5457" spans="1:6" ht="13.2" x14ac:dyDescent="0.25">
      <c r="A5457" s="48" t="s">
        <v>15199</v>
      </c>
      <c r="B5457" s="22" t="s">
        <v>25703</v>
      </c>
      <c r="C5457" s="22" t="s">
        <v>14948</v>
      </c>
      <c r="D5457" s="22"/>
      <c r="E5457" s="22" t="s">
        <v>14949</v>
      </c>
      <c r="F5457" s="27"/>
    </row>
    <row r="5458" spans="1:6" ht="13.2" x14ac:dyDescent="0.25">
      <c r="A5458" s="48" t="s">
        <v>15362</v>
      </c>
      <c r="B5458" s="51" t="s">
        <v>24620</v>
      </c>
      <c r="C5458" s="51" t="s">
        <v>15148</v>
      </c>
      <c r="D5458" s="51"/>
      <c r="E5458" s="51" t="s">
        <v>15149</v>
      </c>
      <c r="F5458" s="29"/>
    </row>
    <row r="5459" spans="1:6" ht="13.2" x14ac:dyDescent="0.25">
      <c r="A5459" s="48" t="s">
        <v>15363</v>
      </c>
      <c r="B5459" s="22" t="s">
        <v>19530</v>
      </c>
      <c r="C5459" s="22" t="s">
        <v>15169</v>
      </c>
      <c r="D5459" s="22"/>
      <c r="E5459" s="22" t="s">
        <v>15170</v>
      </c>
      <c r="F5459" s="27"/>
    </row>
    <row r="5460" spans="1:6" ht="13.2" x14ac:dyDescent="0.25">
      <c r="A5460" s="48" t="s">
        <v>15403</v>
      </c>
      <c r="B5460" s="22" t="s">
        <v>19531</v>
      </c>
      <c r="C5460" s="22" t="s">
        <v>12358</v>
      </c>
      <c r="D5460" s="22"/>
      <c r="E5460" s="22" t="s">
        <v>15265</v>
      </c>
      <c r="F5460" s="29"/>
    </row>
    <row r="5461" spans="1:6" ht="13.2" x14ac:dyDescent="0.25">
      <c r="A5461" s="48" t="s">
        <v>15404</v>
      </c>
      <c r="B5461" s="51" t="s">
        <v>15226</v>
      </c>
      <c r="C5461" s="51" t="s">
        <v>11145</v>
      </c>
      <c r="D5461" s="51"/>
      <c r="E5461" s="51" t="s">
        <v>15242</v>
      </c>
      <c r="F5461" s="27"/>
    </row>
    <row r="5462" spans="1:6" ht="13.2" x14ac:dyDescent="0.25">
      <c r="A5462" s="48" t="s">
        <v>15405</v>
      </c>
      <c r="B5462" s="22" t="s">
        <v>24617</v>
      </c>
      <c r="C5462" s="22" t="s">
        <v>5555</v>
      </c>
      <c r="D5462" s="22"/>
      <c r="E5462" s="22" t="s">
        <v>15078</v>
      </c>
      <c r="F5462" s="27"/>
    </row>
    <row r="5463" spans="1:6" ht="13.2" x14ac:dyDescent="0.25">
      <c r="A5463" s="42" t="s">
        <v>15513</v>
      </c>
      <c r="B5463" s="22" t="s">
        <v>16128</v>
      </c>
      <c r="C5463" s="22" t="s">
        <v>15452</v>
      </c>
      <c r="D5463" s="22"/>
      <c r="E5463" s="22" t="s">
        <v>15453</v>
      </c>
      <c r="F5463" s="27"/>
    </row>
    <row r="5464" spans="1:6" ht="13.2" x14ac:dyDescent="0.25">
      <c r="A5464" s="48" t="s">
        <v>15514</v>
      </c>
      <c r="B5464" s="22" t="s">
        <v>15311</v>
      </c>
      <c r="C5464" s="22" t="s">
        <v>15316</v>
      </c>
      <c r="D5464" s="22"/>
      <c r="E5464" s="22" t="s">
        <v>15317</v>
      </c>
      <c r="F5464" s="26"/>
    </row>
    <row r="5465" spans="1:6" ht="13.2" x14ac:dyDescent="0.25">
      <c r="A5465" s="42" t="s">
        <v>15515</v>
      </c>
      <c r="B5465" s="22" t="s">
        <v>15335</v>
      </c>
      <c r="C5465" s="22" t="s">
        <v>193</v>
      </c>
      <c r="D5465" s="22"/>
      <c r="E5465" s="22" t="s">
        <v>5970</v>
      </c>
      <c r="F5465" s="27"/>
    </row>
    <row r="5466" spans="1:6" ht="13.2" x14ac:dyDescent="0.25">
      <c r="A5466" s="48" t="s">
        <v>15596</v>
      </c>
      <c r="B5466" s="22" t="s">
        <v>24615</v>
      </c>
      <c r="C5466" s="22" t="s">
        <v>12114</v>
      </c>
      <c r="D5466" s="22"/>
      <c r="E5466" s="22" t="s">
        <v>15447</v>
      </c>
      <c r="F5466" s="27"/>
    </row>
    <row r="5467" spans="1:6" ht="13.2" x14ac:dyDescent="0.25">
      <c r="A5467" s="48" t="s">
        <v>15597</v>
      </c>
      <c r="B5467" s="22" t="s">
        <v>15427</v>
      </c>
      <c r="C5467" s="22" t="s">
        <v>15444</v>
      </c>
      <c r="D5467" s="22"/>
      <c r="E5467" s="22" t="s">
        <v>15445</v>
      </c>
      <c r="F5467" s="27"/>
    </row>
    <row r="5468" spans="1:6" ht="13.2" x14ac:dyDescent="0.25">
      <c r="A5468" s="42" t="s">
        <v>15598</v>
      </c>
      <c r="B5468" s="22" t="s">
        <v>15481</v>
      </c>
      <c r="C5468" s="22" t="s">
        <v>13537</v>
      </c>
      <c r="D5468" s="22"/>
      <c r="E5468" s="22" t="s">
        <v>15435</v>
      </c>
      <c r="F5468" s="27"/>
    </row>
    <row r="5469" spans="1:6" ht="13.2" x14ac:dyDescent="0.25">
      <c r="A5469" s="42" t="s">
        <v>15674</v>
      </c>
      <c r="B5469" s="22" t="s">
        <v>25665</v>
      </c>
      <c r="C5469" s="16" t="s">
        <v>10270</v>
      </c>
      <c r="D5469" s="16"/>
      <c r="E5469" s="22" t="s">
        <v>14389</v>
      </c>
      <c r="F5469" s="27"/>
    </row>
    <row r="5470" spans="1:6" ht="13.2" x14ac:dyDescent="0.25">
      <c r="A5470" s="48" t="s">
        <v>15675</v>
      </c>
      <c r="B5470" s="22" t="s">
        <v>15541</v>
      </c>
      <c r="C5470" s="22" t="s">
        <v>15561</v>
      </c>
      <c r="D5470" s="22"/>
      <c r="E5470" s="22" t="s">
        <v>15564</v>
      </c>
      <c r="F5470" s="27"/>
    </row>
    <row r="5471" spans="1:6" ht="13.2" x14ac:dyDescent="0.25">
      <c r="A5471" s="42" t="s">
        <v>15676</v>
      </c>
      <c r="B5471" s="22" t="s">
        <v>15432</v>
      </c>
      <c r="C5471" s="22" t="s">
        <v>15464</v>
      </c>
      <c r="D5471" s="22"/>
      <c r="E5471" s="22" t="s">
        <v>15465</v>
      </c>
      <c r="F5471" s="27"/>
    </row>
    <row r="5472" spans="1:6" ht="13.2" x14ac:dyDescent="0.25">
      <c r="A5472" s="42" t="s">
        <v>15677</v>
      </c>
      <c r="B5472" s="22" t="s">
        <v>15542</v>
      </c>
      <c r="C5472" s="22" t="s">
        <v>15565</v>
      </c>
      <c r="D5472" s="22"/>
      <c r="E5472" s="22" t="s">
        <v>15566</v>
      </c>
      <c r="F5472" s="27"/>
    </row>
    <row r="5473" spans="1:6" ht="13.2" x14ac:dyDescent="0.25">
      <c r="A5473" s="42" t="s">
        <v>15678</v>
      </c>
      <c r="B5473" s="22" t="s">
        <v>25666</v>
      </c>
      <c r="C5473" s="22" t="s">
        <v>13428</v>
      </c>
      <c r="D5473" s="22"/>
      <c r="E5473" s="22" t="s">
        <v>15636</v>
      </c>
      <c r="F5473" s="27"/>
    </row>
    <row r="5474" spans="1:6" ht="13.2" x14ac:dyDescent="0.25">
      <c r="A5474" s="48" t="s">
        <v>15679</v>
      </c>
      <c r="B5474" s="22" t="s">
        <v>25667</v>
      </c>
      <c r="C5474" s="22" t="s">
        <v>9567</v>
      </c>
      <c r="D5474" s="22"/>
      <c r="E5474" s="22" t="s">
        <v>15457</v>
      </c>
      <c r="F5474" s="27"/>
    </row>
    <row r="5475" spans="1:6" ht="13.2" x14ac:dyDescent="0.25">
      <c r="A5475" s="48" t="s">
        <v>15741</v>
      </c>
      <c r="B5475" s="22" t="s">
        <v>15536</v>
      </c>
      <c r="C5475" s="22" t="s">
        <v>1328</v>
      </c>
      <c r="D5475" s="22"/>
      <c r="E5475" s="22" t="s">
        <v>15555</v>
      </c>
      <c r="F5475" s="27"/>
    </row>
    <row r="5476" spans="1:6" ht="13.2" x14ac:dyDescent="0.25">
      <c r="A5476" s="42" t="s">
        <v>15742</v>
      </c>
      <c r="B5476" s="22" t="s">
        <v>15640</v>
      </c>
      <c r="C5476" s="22" t="s">
        <v>9578</v>
      </c>
      <c r="D5476" s="22"/>
      <c r="E5476" s="22" t="s">
        <v>15641</v>
      </c>
      <c r="F5476" s="27"/>
    </row>
    <row r="5477" spans="1:6" ht="13.2" x14ac:dyDescent="0.25">
      <c r="A5477" s="42" t="s">
        <v>15743</v>
      </c>
      <c r="B5477" s="22" t="s">
        <v>15622</v>
      </c>
      <c r="C5477" s="22" t="s">
        <v>15643</v>
      </c>
      <c r="D5477" s="22"/>
      <c r="E5477" s="22" t="s">
        <v>15644</v>
      </c>
      <c r="F5477" s="27"/>
    </row>
    <row r="5478" spans="1:6" ht="13.2" x14ac:dyDescent="0.25">
      <c r="A5478" s="42" t="s">
        <v>15744</v>
      </c>
      <c r="B5478" s="22" t="s">
        <v>15691</v>
      </c>
      <c r="C5478" s="22" t="s">
        <v>15704</v>
      </c>
      <c r="D5478" s="22"/>
      <c r="E5478" s="22" t="s">
        <v>15705</v>
      </c>
      <c r="F5478" s="28"/>
    </row>
    <row r="5479" spans="1:6" ht="13.2" x14ac:dyDescent="0.25">
      <c r="A5479" s="42" t="s">
        <v>15808</v>
      </c>
      <c r="B5479" s="22" t="s">
        <v>15764</v>
      </c>
      <c r="C5479" s="22" t="s">
        <v>9203</v>
      </c>
      <c r="D5479" s="22"/>
      <c r="E5479" s="22" t="s">
        <v>15782</v>
      </c>
      <c r="F5479" s="27"/>
    </row>
    <row r="5480" spans="1:6" ht="13.2" x14ac:dyDescent="0.25">
      <c r="A5480" s="42" t="s">
        <v>15809</v>
      </c>
      <c r="B5480" s="22" t="s">
        <v>15699</v>
      </c>
      <c r="C5480" s="22" t="s">
        <v>6464</v>
      </c>
      <c r="D5480" s="22"/>
      <c r="E5480" s="22" t="s">
        <v>15724</v>
      </c>
      <c r="F5480" s="27"/>
    </row>
    <row r="5481" spans="1:6" ht="13.2" x14ac:dyDescent="0.25">
      <c r="A5481" s="48" t="s">
        <v>15810</v>
      </c>
      <c r="B5481" s="22" t="s">
        <v>25650</v>
      </c>
      <c r="C5481" s="22" t="s">
        <v>14789</v>
      </c>
      <c r="D5481" s="22"/>
      <c r="E5481" s="22" t="s">
        <v>15776</v>
      </c>
      <c r="F5481" s="27"/>
    </row>
    <row r="5482" spans="1:6" ht="13.2" x14ac:dyDescent="0.25">
      <c r="A5482" s="42" t="s">
        <v>15824</v>
      </c>
      <c r="B5482" s="22" t="s">
        <v>25651</v>
      </c>
      <c r="C5482" s="22" t="s">
        <v>8030</v>
      </c>
      <c r="D5482" s="22"/>
      <c r="E5482" s="22" t="s">
        <v>15706</v>
      </c>
      <c r="F5482" s="27"/>
    </row>
    <row r="5483" spans="1:6" ht="13.2" x14ac:dyDescent="0.25">
      <c r="A5483" s="48" t="s">
        <v>15901</v>
      </c>
      <c r="B5483" s="22" t="s">
        <v>15615</v>
      </c>
      <c r="C5483" s="22" t="s">
        <v>7581</v>
      </c>
      <c r="D5483" s="22"/>
      <c r="E5483" s="22" t="s">
        <v>15624</v>
      </c>
      <c r="F5483" s="27"/>
    </row>
    <row r="5484" spans="1:6" ht="13.2" x14ac:dyDescent="0.25">
      <c r="A5484" s="42" t="s">
        <v>15902</v>
      </c>
      <c r="B5484" s="22" t="s">
        <v>15766</v>
      </c>
      <c r="C5484" s="22" t="s">
        <v>6535</v>
      </c>
      <c r="D5484" s="22"/>
      <c r="E5484" s="22" t="s">
        <v>15791</v>
      </c>
      <c r="F5484" s="27"/>
    </row>
    <row r="5485" spans="1:6" ht="13.2" x14ac:dyDescent="0.25">
      <c r="A5485" s="48" t="s">
        <v>15903</v>
      </c>
      <c r="B5485" s="22" t="s">
        <v>25645</v>
      </c>
      <c r="C5485" s="22" t="s">
        <v>6785</v>
      </c>
      <c r="D5485" s="22"/>
      <c r="E5485" s="22" t="s">
        <v>15786</v>
      </c>
      <c r="F5485" s="27"/>
    </row>
    <row r="5486" spans="1:6" ht="13.2" x14ac:dyDescent="0.25">
      <c r="A5486" s="42" t="s">
        <v>15904</v>
      </c>
      <c r="B5486" s="22" t="s">
        <v>15784</v>
      </c>
      <c r="C5486" s="22" t="s">
        <v>4209</v>
      </c>
      <c r="D5486" s="22"/>
      <c r="E5486" s="22" t="s">
        <v>15785</v>
      </c>
      <c r="F5486" s="28"/>
    </row>
    <row r="5487" spans="1:6" ht="13.2" x14ac:dyDescent="0.25">
      <c r="A5487" s="42" t="s">
        <v>15987</v>
      </c>
      <c r="B5487" s="22" t="s">
        <v>17854</v>
      </c>
      <c r="C5487" s="22" t="s">
        <v>8364</v>
      </c>
      <c r="D5487" s="22"/>
      <c r="E5487" s="22" t="s">
        <v>15941</v>
      </c>
      <c r="F5487" s="27"/>
    </row>
    <row r="5488" spans="1:6" ht="13.2" x14ac:dyDescent="0.25">
      <c r="A5488" s="48" t="s">
        <v>15988</v>
      </c>
      <c r="B5488" s="22" t="s">
        <v>17854</v>
      </c>
      <c r="C5488" s="22" t="s">
        <v>8364</v>
      </c>
      <c r="D5488" s="22"/>
      <c r="E5488" s="22" t="s">
        <v>15941</v>
      </c>
      <c r="F5488" s="27"/>
    </row>
    <row r="5489" spans="1:6" ht="13.2" x14ac:dyDescent="0.25">
      <c r="A5489" s="42" t="s">
        <v>16006</v>
      </c>
      <c r="B5489" s="51" t="s">
        <v>19317</v>
      </c>
      <c r="C5489" s="51" t="s">
        <v>15787</v>
      </c>
      <c r="D5489" s="51"/>
      <c r="E5489" s="51" t="s">
        <v>15788</v>
      </c>
      <c r="F5489" s="27"/>
    </row>
    <row r="5490" spans="1:6" ht="13.2" x14ac:dyDescent="0.25">
      <c r="A5490" s="42" t="s">
        <v>16007</v>
      </c>
      <c r="B5490" s="22" t="s">
        <v>25637</v>
      </c>
      <c r="C5490" s="22" t="s">
        <v>3527</v>
      </c>
      <c r="D5490" s="22"/>
      <c r="E5490" s="22" t="s">
        <v>15831</v>
      </c>
      <c r="F5490" s="27"/>
    </row>
    <row r="5491" spans="1:6" ht="13.2" x14ac:dyDescent="0.25">
      <c r="A5491" s="42" t="s">
        <v>16107</v>
      </c>
      <c r="B5491" s="22" t="s">
        <v>16138</v>
      </c>
      <c r="C5491" s="22" t="s">
        <v>7629</v>
      </c>
      <c r="D5491" s="22"/>
      <c r="E5491" s="22" t="s">
        <v>15875</v>
      </c>
      <c r="F5491" s="27"/>
    </row>
    <row r="5492" spans="1:6" ht="13.2" x14ac:dyDescent="0.25">
      <c r="A5492" s="42" t="s">
        <v>16108</v>
      </c>
      <c r="B5492" s="22" t="s">
        <v>16052</v>
      </c>
      <c r="C5492" s="22" t="s">
        <v>2067</v>
      </c>
      <c r="D5492" s="22"/>
      <c r="E5492" s="22" t="s">
        <v>15947</v>
      </c>
      <c r="F5492" s="27"/>
    </row>
    <row r="5493" spans="1:6" ht="13.2" x14ac:dyDescent="0.25">
      <c r="A5493" s="48" t="s">
        <v>16173</v>
      </c>
      <c r="B5493" s="22" t="s">
        <v>25623</v>
      </c>
      <c r="C5493" s="22" t="s">
        <v>16145</v>
      </c>
      <c r="D5493" s="22"/>
      <c r="E5493" s="22" t="s">
        <v>16141</v>
      </c>
      <c r="F5493" s="27"/>
    </row>
    <row r="5494" spans="1:6" ht="13.2" x14ac:dyDescent="0.25">
      <c r="A5494" s="42" t="s">
        <v>16314</v>
      </c>
      <c r="B5494" s="22" t="s">
        <v>16523</v>
      </c>
      <c r="C5494" s="22" t="s">
        <v>12358</v>
      </c>
      <c r="D5494" s="22"/>
      <c r="E5494" s="22" t="s">
        <v>16524</v>
      </c>
      <c r="F5494" s="27"/>
    </row>
    <row r="5495" spans="1:6" ht="13.2" x14ac:dyDescent="0.25">
      <c r="A5495" s="48" t="s">
        <v>16315</v>
      </c>
      <c r="B5495" s="22" t="s">
        <v>19532</v>
      </c>
      <c r="C5495" s="22" t="s">
        <v>5710</v>
      </c>
      <c r="D5495" s="22"/>
      <c r="E5495" s="22" t="s">
        <v>16525</v>
      </c>
      <c r="F5495" s="29"/>
    </row>
    <row r="5496" spans="1:6" ht="13.2" x14ac:dyDescent="0.25">
      <c r="A5496" s="48" t="s">
        <v>16424</v>
      </c>
      <c r="B5496" s="22" t="s">
        <v>25612</v>
      </c>
      <c r="C5496" s="22" t="s">
        <v>1525</v>
      </c>
      <c r="D5496" s="22"/>
      <c r="E5496" s="22" t="s">
        <v>16230</v>
      </c>
      <c r="F5496" s="27"/>
    </row>
    <row r="5497" spans="1:6" ht="13.2" x14ac:dyDescent="0.25">
      <c r="A5497" s="42" t="s">
        <v>16425</v>
      </c>
      <c r="B5497" s="51" t="s">
        <v>16198</v>
      </c>
      <c r="C5497" s="51" t="s">
        <v>16215</v>
      </c>
      <c r="D5497" s="51"/>
      <c r="E5497" s="51" t="s">
        <v>16216</v>
      </c>
      <c r="F5497" s="27"/>
    </row>
    <row r="5498" spans="1:6" ht="13.2" x14ac:dyDescent="0.25">
      <c r="A5498" s="42" t="s">
        <v>16426</v>
      </c>
      <c r="B5498" s="22" t="s">
        <v>25613</v>
      </c>
      <c r="C5498" s="22" t="s">
        <v>16234</v>
      </c>
      <c r="D5498" s="22"/>
      <c r="E5498" s="22" t="s">
        <v>16235</v>
      </c>
      <c r="F5498" s="27"/>
    </row>
    <row r="5499" spans="1:6" ht="13.2" x14ac:dyDescent="0.25">
      <c r="A5499" s="48" t="s">
        <v>16567</v>
      </c>
      <c r="B5499" s="22" t="s">
        <v>16256</v>
      </c>
      <c r="C5499" s="22" t="s">
        <v>13483</v>
      </c>
      <c r="D5499" s="22"/>
      <c r="E5499" s="22" t="s">
        <v>16269</v>
      </c>
      <c r="F5499" s="27"/>
    </row>
    <row r="5500" spans="1:6" ht="13.2" x14ac:dyDescent="0.25">
      <c r="A5500" s="42" t="s">
        <v>16568</v>
      </c>
      <c r="B5500" s="51" t="s">
        <v>16262</v>
      </c>
      <c r="C5500" s="51" t="s">
        <v>1950</v>
      </c>
      <c r="D5500" s="51"/>
      <c r="E5500" s="51" t="s">
        <v>9115</v>
      </c>
      <c r="F5500" s="27"/>
    </row>
    <row r="5501" spans="1:6" ht="13.2" x14ac:dyDescent="0.25">
      <c r="A5501" s="42" t="s">
        <v>16569</v>
      </c>
      <c r="B5501" s="22" t="s">
        <v>16259</v>
      </c>
      <c r="C5501" s="22" t="s">
        <v>16280</v>
      </c>
      <c r="D5501" s="22"/>
      <c r="E5501" s="22" t="s">
        <v>16281</v>
      </c>
      <c r="F5501" s="27"/>
    </row>
    <row r="5502" spans="1:6" ht="13.2" x14ac:dyDescent="0.25">
      <c r="A5502" s="42" t="s">
        <v>16570</v>
      </c>
      <c r="B5502" s="22" t="s">
        <v>16547</v>
      </c>
      <c r="C5502" s="22" t="s">
        <v>10695</v>
      </c>
      <c r="D5502" s="22"/>
      <c r="E5502" s="22" t="s">
        <v>16231</v>
      </c>
      <c r="F5502" s="27"/>
    </row>
    <row r="5503" spans="1:6" ht="13.2" x14ac:dyDescent="0.25">
      <c r="A5503" s="42" t="s">
        <v>16646</v>
      </c>
      <c r="B5503" s="51" t="s">
        <v>16250</v>
      </c>
      <c r="C5503" s="51" t="s">
        <v>8710</v>
      </c>
      <c r="D5503" s="51"/>
      <c r="E5503" s="51" t="s">
        <v>16241</v>
      </c>
      <c r="F5503" s="27"/>
    </row>
    <row r="5504" spans="1:6" ht="13.2" x14ac:dyDescent="0.25">
      <c r="A5504" s="42" t="s">
        <v>16647</v>
      </c>
      <c r="B5504" s="22" t="s">
        <v>19318</v>
      </c>
      <c r="C5504" s="22" t="s">
        <v>1146</v>
      </c>
      <c r="D5504" s="22"/>
      <c r="E5504" s="22" t="s">
        <v>16462</v>
      </c>
      <c r="F5504" s="27"/>
    </row>
    <row r="5505" spans="1:6" ht="13.2" x14ac:dyDescent="0.25">
      <c r="A5505" s="48" t="s">
        <v>16648</v>
      </c>
      <c r="B5505" s="22" t="s">
        <v>25594</v>
      </c>
      <c r="C5505" s="22" t="s">
        <v>9792</v>
      </c>
      <c r="D5505" s="22"/>
      <c r="E5505" s="22" t="s">
        <v>16236</v>
      </c>
      <c r="F5505" s="28"/>
    </row>
    <row r="5506" spans="1:6" ht="13.2" x14ac:dyDescent="0.25">
      <c r="A5506" s="42" t="s">
        <v>16649</v>
      </c>
      <c r="B5506" s="22" t="s">
        <v>25595</v>
      </c>
      <c r="C5506" s="22" t="s">
        <v>13099</v>
      </c>
      <c r="D5506" s="22"/>
      <c r="E5506" s="22" t="s">
        <v>16465</v>
      </c>
      <c r="F5506" s="27"/>
    </row>
    <row r="5507" spans="1:6" ht="13.2" x14ac:dyDescent="0.25">
      <c r="A5507" s="48" t="s">
        <v>16734</v>
      </c>
      <c r="B5507" s="22" t="s">
        <v>16594</v>
      </c>
      <c r="C5507" s="22" t="s">
        <v>5074</v>
      </c>
      <c r="D5507" s="22"/>
      <c r="E5507" s="22" t="s">
        <v>16614</v>
      </c>
      <c r="F5507" s="27"/>
    </row>
    <row r="5508" spans="1:6" ht="13.2" x14ac:dyDescent="0.25">
      <c r="A5508" s="42" t="s">
        <v>16735</v>
      </c>
      <c r="B5508" s="22" t="s">
        <v>16452</v>
      </c>
      <c r="C5508" s="22" t="s">
        <v>16456</v>
      </c>
      <c r="D5508" s="22"/>
      <c r="E5508" s="22" t="s">
        <v>16457</v>
      </c>
      <c r="F5508" s="27"/>
    </row>
    <row r="5509" spans="1:6" ht="13.2" x14ac:dyDescent="0.25">
      <c r="A5509" s="46" t="s">
        <v>16887</v>
      </c>
      <c r="B5509" s="22" t="s">
        <v>16964</v>
      </c>
      <c r="C5509" s="22" t="s">
        <v>16965</v>
      </c>
      <c r="D5509" s="22"/>
      <c r="E5509" s="22" t="s">
        <v>16966</v>
      </c>
      <c r="F5509" s="27"/>
    </row>
    <row r="5510" spans="1:6" ht="13.2" x14ac:dyDescent="0.25">
      <c r="A5510" s="48" t="s">
        <v>16736</v>
      </c>
      <c r="B5510" s="22" t="s">
        <v>19316</v>
      </c>
      <c r="C5510" s="22" t="s">
        <v>8658</v>
      </c>
      <c r="D5510" s="22"/>
      <c r="E5510" s="22" t="s">
        <v>16602</v>
      </c>
      <c r="F5510" s="27"/>
    </row>
    <row r="5511" spans="1:6" ht="13.2" x14ac:dyDescent="0.25">
      <c r="A5511" s="48" t="s">
        <v>16957</v>
      </c>
      <c r="B5511" s="22" t="s">
        <v>17003</v>
      </c>
      <c r="C5511" s="22" t="s">
        <v>4583</v>
      </c>
      <c r="D5511" s="22"/>
      <c r="E5511" s="22" t="s">
        <v>17004</v>
      </c>
      <c r="F5511" s="27"/>
    </row>
    <row r="5512" spans="1:6" ht="13.2" x14ac:dyDescent="0.25">
      <c r="A5512" s="42" t="s">
        <v>16958</v>
      </c>
      <c r="B5512" s="22" t="s">
        <v>17005</v>
      </c>
      <c r="C5512" s="22" t="s">
        <v>17006</v>
      </c>
      <c r="D5512" s="22"/>
      <c r="E5512" s="22" t="s">
        <v>17007</v>
      </c>
      <c r="F5512" s="27"/>
    </row>
    <row r="5513" spans="1:6" ht="13.2" x14ac:dyDescent="0.25">
      <c r="A5513" s="42" t="s">
        <v>16959</v>
      </c>
      <c r="B5513" s="22" t="s">
        <v>25580</v>
      </c>
      <c r="C5513" s="22" t="s">
        <v>11279</v>
      </c>
      <c r="D5513" s="22"/>
      <c r="E5513" s="22" t="s">
        <v>17008</v>
      </c>
      <c r="F5513" s="27"/>
    </row>
    <row r="5514" spans="1:6" ht="13.2" x14ac:dyDescent="0.25">
      <c r="A5514" s="44" t="s">
        <v>16960</v>
      </c>
      <c r="B5514" s="19" t="s">
        <v>16808</v>
      </c>
      <c r="C5514" s="19" t="s">
        <v>13302</v>
      </c>
      <c r="D5514" s="19"/>
      <c r="E5514" s="19" t="s">
        <v>8370</v>
      </c>
      <c r="F5514" s="28"/>
    </row>
    <row r="5515" spans="1:6" ht="13.2" x14ac:dyDescent="0.25">
      <c r="A5515" s="44" t="s">
        <v>16961</v>
      </c>
      <c r="B5515" s="19" t="s">
        <v>16809</v>
      </c>
      <c r="C5515" s="19" t="s">
        <v>13302</v>
      </c>
      <c r="D5515" s="19"/>
      <c r="E5515" s="19" t="s">
        <v>8370</v>
      </c>
      <c r="F5515" s="26"/>
    </row>
    <row r="5516" spans="1:6" ht="13.2" x14ac:dyDescent="0.25">
      <c r="A5516" s="44" t="s">
        <v>17042</v>
      </c>
      <c r="B5516" s="19" t="s">
        <v>16804</v>
      </c>
      <c r="C5516" s="19" t="s">
        <v>16287</v>
      </c>
      <c r="D5516" s="19"/>
      <c r="E5516" s="19" t="s">
        <v>16268</v>
      </c>
      <c r="F5516" s="26"/>
    </row>
    <row r="5517" spans="1:6" ht="13.2" x14ac:dyDescent="0.25">
      <c r="A5517" s="44" t="s">
        <v>17043</v>
      </c>
      <c r="B5517" s="19" t="s">
        <v>16805</v>
      </c>
      <c r="C5517" s="19" t="s">
        <v>16287</v>
      </c>
      <c r="D5517" s="19"/>
      <c r="E5517" s="19" t="s">
        <v>16268</v>
      </c>
      <c r="F5517" s="27"/>
    </row>
    <row r="5518" spans="1:6" ht="13.2" x14ac:dyDescent="0.25">
      <c r="A5518" s="44" t="s">
        <v>17044</v>
      </c>
      <c r="B5518" s="19" t="s">
        <v>16885</v>
      </c>
      <c r="C5518" s="19" t="s">
        <v>16287</v>
      </c>
      <c r="D5518" s="19"/>
      <c r="E5518" s="19" t="s">
        <v>16268</v>
      </c>
      <c r="F5518" s="27"/>
    </row>
    <row r="5519" spans="1:6" ht="13.2" x14ac:dyDescent="0.25">
      <c r="A5519" s="18" t="s">
        <v>17131</v>
      </c>
      <c r="B5519" s="19" t="s">
        <v>17282</v>
      </c>
      <c r="C5519" s="19" t="s">
        <v>4005</v>
      </c>
      <c r="D5519" s="19"/>
      <c r="E5519" s="19" t="s">
        <v>16853</v>
      </c>
      <c r="F5519" s="27"/>
    </row>
    <row r="5520" spans="1:6" ht="13.2" x14ac:dyDescent="0.25">
      <c r="A5520" s="44" t="s">
        <v>17132</v>
      </c>
      <c r="B5520" s="19" t="s">
        <v>16711</v>
      </c>
      <c r="C5520" s="19" t="s">
        <v>14397</v>
      </c>
      <c r="D5520" s="19"/>
      <c r="E5520" s="19" t="s">
        <v>16877</v>
      </c>
      <c r="F5520" s="27"/>
    </row>
    <row r="5521" spans="1:6" ht="13.2" x14ac:dyDescent="0.25">
      <c r="A5521" s="20" t="s">
        <v>17133</v>
      </c>
      <c r="B5521" s="19" t="s">
        <v>20559</v>
      </c>
      <c r="C5521" s="19" t="s">
        <v>16879</v>
      </c>
      <c r="D5521" s="19"/>
      <c r="E5521" s="19" t="s">
        <v>16880</v>
      </c>
      <c r="F5521" s="27"/>
    </row>
    <row r="5522" spans="1:6" ht="13.2" x14ac:dyDescent="0.25">
      <c r="A5522" s="18" t="s">
        <v>17148</v>
      </c>
      <c r="B5522" s="19" t="s">
        <v>16683</v>
      </c>
      <c r="C5522" s="19" t="s">
        <v>13220</v>
      </c>
      <c r="D5522" s="19"/>
      <c r="E5522" s="19" t="s">
        <v>16691</v>
      </c>
      <c r="F5522" s="27"/>
    </row>
    <row r="5523" spans="1:6" ht="13.2" x14ac:dyDescent="0.25">
      <c r="A5523" s="20" t="s">
        <v>17222</v>
      </c>
      <c r="B5523" s="19" t="s">
        <v>16682</v>
      </c>
      <c r="C5523" s="19" t="s">
        <v>4372</v>
      </c>
      <c r="D5523" s="19"/>
      <c r="E5523" s="19" t="s">
        <v>16688</v>
      </c>
      <c r="F5523" s="27"/>
    </row>
    <row r="5524" spans="1:6" ht="13.2" x14ac:dyDescent="0.25">
      <c r="A5524" s="44" t="s">
        <v>17223</v>
      </c>
      <c r="B5524" s="19" t="s">
        <v>24589</v>
      </c>
      <c r="C5524" s="19" t="s">
        <v>9804</v>
      </c>
      <c r="D5524" s="19"/>
      <c r="E5524" s="19" t="s">
        <v>16693</v>
      </c>
      <c r="F5524" s="27"/>
    </row>
    <row r="5525" spans="1:6" ht="13.2" x14ac:dyDescent="0.25">
      <c r="A5525" s="18" t="s">
        <v>17342</v>
      </c>
      <c r="B5525" s="19" t="s">
        <v>25558</v>
      </c>
      <c r="C5525" s="17" t="s">
        <v>11024</v>
      </c>
      <c r="D5525" s="17"/>
      <c r="E5525" s="19" t="s">
        <v>17088</v>
      </c>
      <c r="F5525" s="27"/>
    </row>
    <row r="5526" spans="1:6" ht="13.2" x14ac:dyDescent="0.25">
      <c r="A5526" s="20" t="s">
        <v>17343</v>
      </c>
      <c r="B5526" s="19" t="s">
        <v>16833</v>
      </c>
      <c r="C5526" s="19" t="s">
        <v>16847</v>
      </c>
      <c r="D5526" s="19"/>
      <c r="E5526" s="19" t="s">
        <v>16848</v>
      </c>
      <c r="F5526" s="27"/>
    </row>
    <row r="5527" spans="1:6" ht="13.2" x14ac:dyDescent="0.25">
      <c r="A5527" s="18" t="s">
        <v>17344</v>
      </c>
      <c r="B5527" s="19" t="s">
        <v>17052</v>
      </c>
      <c r="C5527" s="19" t="s">
        <v>17077</v>
      </c>
      <c r="D5527" s="19"/>
      <c r="E5527" s="19" t="s">
        <v>17078</v>
      </c>
      <c r="F5527" s="27"/>
    </row>
    <row r="5528" spans="1:6" ht="13.2" x14ac:dyDescent="0.25">
      <c r="A5528" s="20" t="s">
        <v>17345</v>
      </c>
      <c r="B5528" s="19" t="s">
        <v>17172</v>
      </c>
      <c r="C5528" s="19" t="s">
        <v>13300</v>
      </c>
      <c r="D5528" s="19"/>
      <c r="E5528" s="19" t="s">
        <v>17186</v>
      </c>
      <c r="F5528" s="27"/>
    </row>
    <row r="5529" spans="1:6" ht="13.2" x14ac:dyDescent="0.25">
      <c r="A5529" s="18" t="s">
        <v>17405</v>
      </c>
      <c r="B5529" s="19" t="s">
        <v>17927</v>
      </c>
      <c r="C5529" s="19" t="s">
        <v>15854</v>
      </c>
      <c r="D5529" s="19"/>
      <c r="E5529" s="19" t="s">
        <v>15855</v>
      </c>
      <c r="F5529" s="27"/>
    </row>
    <row r="5530" spans="1:6" ht="13.2" x14ac:dyDescent="0.25">
      <c r="A5530" s="20" t="s">
        <v>17406</v>
      </c>
      <c r="B5530" s="19" t="s">
        <v>19533</v>
      </c>
      <c r="C5530" s="19" t="s">
        <v>17188</v>
      </c>
      <c r="D5530" s="19"/>
      <c r="E5530" s="19" t="s">
        <v>17189</v>
      </c>
      <c r="F5530" s="27"/>
    </row>
    <row r="5531" spans="1:6" ht="13.2" x14ac:dyDescent="0.25">
      <c r="A5531" s="44" t="s">
        <v>17407</v>
      </c>
      <c r="B5531" s="19" t="s">
        <v>17170</v>
      </c>
      <c r="C5531" s="19" t="s">
        <v>17182</v>
      </c>
      <c r="D5531" s="19"/>
      <c r="E5531" s="19" t="s">
        <v>17183</v>
      </c>
      <c r="F5531" s="27"/>
    </row>
    <row r="5532" spans="1:6" ht="13.2" x14ac:dyDescent="0.25">
      <c r="A5532" s="20" t="s">
        <v>17628</v>
      </c>
      <c r="B5532" s="19" t="s">
        <v>17324</v>
      </c>
      <c r="C5532" s="19" t="s">
        <v>17300</v>
      </c>
      <c r="D5532" s="19"/>
      <c r="E5532" s="19" t="s">
        <v>17307</v>
      </c>
      <c r="F5532" s="27"/>
    </row>
    <row r="5533" spans="1:6" ht="13.2" x14ac:dyDescent="0.25">
      <c r="A5533" s="18" t="s">
        <v>17629</v>
      </c>
      <c r="B5533" s="19" t="s">
        <v>17417</v>
      </c>
      <c r="C5533" s="19" t="s">
        <v>17433</v>
      </c>
      <c r="D5533" s="19"/>
      <c r="E5533" s="19" t="s">
        <v>17446</v>
      </c>
      <c r="F5533" s="27"/>
    </row>
    <row r="5534" spans="1:6" ht="13.2" x14ac:dyDescent="0.25">
      <c r="A5534" s="20" t="s">
        <v>17630</v>
      </c>
      <c r="B5534" s="19" t="s">
        <v>17249</v>
      </c>
      <c r="C5534" s="19" t="s">
        <v>15150</v>
      </c>
      <c r="D5534" s="19"/>
      <c r="E5534" s="19" t="s">
        <v>17259</v>
      </c>
      <c r="F5534" s="27"/>
    </row>
    <row r="5535" spans="1:6" ht="13.2" x14ac:dyDescent="0.25">
      <c r="A5535" s="20" t="s">
        <v>17631</v>
      </c>
      <c r="B5535" s="19" t="s">
        <v>25542</v>
      </c>
      <c r="C5535" s="19" t="s">
        <v>12318</v>
      </c>
      <c r="D5535" s="19"/>
      <c r="E5535" s="19" t="s">
        <v>17496</v>
      </c>
      <c r="F5535" s="27"/>
    </row>
    <row r="5536" spans="1:6" ht="13.2" x14ac:dyDescent="0.25">
      <c r="A5536" s="18" t="s">
        <v>17632</v>
      </c>
      <c r="B5536" s="19" t="s">
        <v>17291</v>
      </c>
      <c r="C5536" s="19" t="s">
        <v>12467</v>
      </c>
      <c r="D5536" s="19"/>
      <c r="E5536" s="19" t="s">
        <v>17309</v>
      </c>
      <c r="F5536" s="27"/>
    </row>
    <row r="5537" spans="1:6" ht="13.2" x14ac:dyDescent="0.25">
      <c r="A5537" s="44" t="s">
        <v>17721</v>
      </c>
      <c r="B5537" s="19" t="s">
        <v>24578</v>
      </c>
      <c r="C5537" s="19" t="s">
        <v>17425</v>
      </c>
      <c r="D5537" s="19"/>
      <c r="E5537" s="19" t="s">
        <v>17427</v>
      </c>
      <c r="F5537" s="27"/>
    </row>
    <row r="5538" spans="1:6" ht="13.2" x14ac:dyDescent="0.25">
      <c r="A5538" s="18" t="s">
        <v>17722</v>
      </c>
      <c r="B5538" s="19" t="s">
        <v>17418</v>
      </c>
      <c r="C5538" s="19" t="s">
        <v>17435</v>
      </c>
      <c r="D5538" s="19"/>
      <c r="E5538" s="19" t="s">
        <v>17445</v>
      </c>
      <c r="F5538" s="27"/>
    </row>
    <row r="5539" spans="1:6" ht="13.2" x14ac:dyDescent="0.25">
      <c r="A5539" s="18" t="s">
        <v>17842</v>
      </c>
      <c r="B5539" s="19" t="s">
        <v>17885</v>
      </c>
      <c r="C5539" s="19" t="s">
        <v>9203</v>
      </c>
      <c r="D5539" s="19"/>
      <c r="E5539" s="19" t="s">
        <v>17739</v>
      </c>
      <c r="F5539" s="27"/>
    </row>
    <row r="5540" spans="1:6" ht="13.2" x14ac:dyDescent="0.25">
      <c r="A5540" s="18" t="s">
        <v>17843</v>
      </c>
      <c r="B5540" s="19" t="s">
        <v>17466</v>
      </c>
      <c r="C5540" s="19" t="s">
        <v>17468</v>
      </c>
      <c r="D5540" s="19"/>
      <c r="E5540" s="19" t="s">
        <v>17480</v>
      </c>
      <c r="F5540" s="45"/>
    </row>
    <row r="5541" spans="1:6" ht="13.2" x14ac:dyDescent="0.25">
      <c r="A5541" s="18" t="s">
        <v>17844</v>
      </c>
      <c r="B5541" s="19" t="s">
        <v>17462</v>
      </c>
      <c r="C5541" s="19" t="s">
        <v>10151</v>
      </c>
      <c r="D5541" s="19"/>
      <c r="E5541" s="19" t="s">
        <v>17492</v>
      </c>
      <c r="F5541" s="27"/>
    </row>
    <row r="5542" spans="1:6" ht="13.2" x14ac:dyDescent="0.25">
      <c r="A5542" s="46" t="s">
        <v>17914</v>
      </c>
      <c r="B5542" s="19" t="s">
        <v>17773</v>
      </c>
      <c r="C5542" s="19" t="s">
        <v>17777</v>
      </c>
      <c r="D5542" s="123"/>
      <c r="E5542" s="123" t="s">
        <v>17782</v>
      </c>
      <c r="F5542" s="28"/>
    </row>
    <row r="5543" spans="1:6" ht="13.2" x14ac:dyDescent="0.25">
      <c r="A5543" s="18" t="s">
        <v>17915</v>
      </c>
      <c r="B5543" s="19" t="s">
        <v>17734</v>
      </c>
      <c r="C5543" s="19" t="s">
        <v>13555</v>
      </c>
      <c r="D5543" s="19"/>
      <c r="E5543" s="19" t="s">
        <v>17767</v>
      </c>
      <c r="F5543" s="27"/>
    </row>
    <row r="5544" spans="1:6" ht="13.2" x14ac:dyDescent="0.25">
      <c r="A5544" s="20" t="s">
        <v>17916</v>
      </c>
      <c r="B5544" s="19" t="s">
        <v>25523</v>
      </c>
      <c r="C5544" s="19" t="s">
        <v>17761</v>
      </c>
      <c r="D5544" s="19"/>
      <c r="E5544" s="19" t="s">
        <v>17762</v>
      </c>
      <c r="F5544" s="27"/>
    </row>
    <row r="5545" spans="1:6" ht="13.2" x14ac:dyDescent="0.25">
      <c r="A5545" s="18" t="s">
        <v>18044</v>
      </c>
      <c r="B5545" s="19" t="s">
        <v>17944</v>
      </c>
      <c r="C5545" s="19" t="s">
        <v>10162</v>
      </c>
      <c r="D5545" s="19"/>
      <c r="E5545" s="19" t="s">
        <v>17968</v>
      </c>
      <c r="F5545" s="27"/>
    </row>
    <row r="5546" spans="1:6" ht="13.2" x14ac:dyDescent="0.25">
      <c r="A5546" s="46" t="s">
        <v>18045</v>
      </c>
      <c r="B5546" s="19" t="s">
        <v>17817</v>
      </c>
      <c r="C5546" s="19" t="s">
        <v>17803</v>
      </c>
      <c r="D5546" s="19"/>
      <c r="E5546" s="19" t="s">
        <v>17812</v>
      </c>
      <c r="F5546" s="27"/>
    </row>
    <row r="5547" spans="1:6" ht="13.2" x14ac:dyDescent="0.25">
      <c r="A5547" s="46" t="s">
        <v>18046</v>
      </c>
      <c r="B5547" s="19" t="s">
        <v>17798</v>
      </c>
      <c r="C5547" s="19" t="s">
        <v>7114</v>
      </c>
      <c r="D5547" s="19"/>
      <c r="E5547" s="19" t="s">
        <v>17809</v>
      </c>
      <c r="F5547" s="27"/>
    </row>
    <row r="5548" spans="1:6" ht="13.2" x14ac:dyDescent="0.25">
      <c r="A5548" s="46" t="s">
        <v>18047</v>
      </c>
      <c r="B5548" s="19" t="s">
        <v>26816</v>
      </c>
      <c r="C5548" s="19" t="s">
        <v>17781</v>
      </c>
      <c r="D5548" s="19"/>
      <c r="E5548" s="19" t="s">
        <v>17785</v>
      </c>
      <c r="F5548" s="27"/>
    </row>
    <row r="5549" spans="1:6" ht="13.2" x14ac:dyDescent="0.25">
      <c r="A5549" s="44" t="s">
        <v>18130</v>
      </c>
      <c r="B5549" s="19" t="s">
        <v>25510</v>
      </c>
      <c r="C5549" s="19" t="s">
        <v>4002</v>
      </c>
      <c r="D5549" s="19"/>
      <c r="E5549" s="19" t="s">
        <v>17971</v>
      </c>
      <c r="F5549" s="27" t="s">
        <v>18790</v>
      </c>
    </row>
    <row r="5550" spans="1:6" ht="13.2" x14ac:dyDescent="0.25">
      <c r="A5550" s="18" t="s">
        <v>18131</v>
      </c>
      <c r="B5550" s="19" t="s">
        <v>25511</v>
      </c>
      <c r="C5550" s="19" t="s">
        <v>14176</v>
      </c>
      <c r="D5550" s="19"/>
      <c r="E5550" s="19" t="s">
        <v>17807</v>
      </c>
      <c r="F5550" s="27"/>
    </row>
    <row r="5551" spans="1:6" ht="13.2" x14ac:dyDescent="0.25">
      <c r="A5551" s="46" t="s">
        <v>18132</v>
      </c>
      <c r="B5551" s="19" t="s">
        <v>25512</v>
      </c>
      <c r="C5551" s="19" t="s">
        <v>17888</v>
      </c>
      <c r="D5551" s="19"/>
      <c r="E5551" s="19" t="s">
        <v>14499</v>
      </c>
      <c r="F5551" s="27" t="s">
        <v>18791</v>
      </c>
    </row>
    <row r="5552" spans="1:6" ht="13.2" x14ac:dyDescent="0.25">
      <c r="A5552" s="46" t="s">
        <v>18258</v>
      </c>
      <c r="B5552" s="22" t="s">
        <v>20571</v>
      </c>
      <c r="C5552" s="22" t="s">
        <v>18078</v>
      </c>
      <c r="D5552" s="22"/>
      <c r="E5552" s="22" t="s">
        <v>18090</v>
      </c>
      <c r="F5552" s="27" t="s">
        <v>18804</v>
      </c>
    </row>
    <row r="5553" spans="1:6" ht="13.2" x14ac:dyDescent="0.25">
      <c r="A5553" s="46" t="s">
        <v>18259</v>
      </c>
      <c r="B5553" s="22" t="s">
        <v>18072</v>
      </c>
      <c r="C5553" s="22" t="s">
        <v>18079</v>
      </c>
      <c r="D5553" s="22"/>
      <c r="E5553" s="22" t="s">
        <v>18091</v>
      </c>
      <c r="F5553" s="27"/>
    </row>
    <row r="5554" spans="1:6" ht="13.2" x14ac:dyDescent="0.25">
      <c r="A5554" s="46" t="s">
        <v>18403</v>
      </c>
      <c r="B5554" s="22" t="s">
        <v>18144</v>
      </c>
      <c r="C5554" s="22" t="s">
        <v>18151</v>
      </c>
      <c r="D5554" s="22"/>
      <c r="E5554" s="22" t="s">
        <v>18160</v>
      </c>
      <c r="F5554" s="27" t="s">
        <v>18813</v>
      </c>
    </row>
    <row r="5555" spans="1:6" ht="13.2" x14ac:dyDescent="0.25">
      <c r="A5555" s="46" t="s">
        <v>18404</v>
      </c>
      <c r="B5555" s="22" t="s">
        <v>17942</v>
      </c>
      <c r="C5555" s="22" t="s">
        <v>17957</v>
      </c>
      <c r="D5555" s="22"/>
      <c r="E5555" s="22" t="s">
        <v>17975</v>
      </c>
      <c r="F5555" s="27" t="s">
        <v>18815</v>
      </c>
    </row>
    <row r="5556" spans="1:6" ht="13.2" x14ac:dyDescent="0.25">
      <c r="A5556" s="46" t="s">
        <v>18405</v>
      </c>
      <c r="B5556" s="22" t="s">
        <v>17976</v>
      </c>
      <c r="C5556" s="22" t="s">
        <v>17952</v>
      </c>
      <c r="D5556" s="22"/>
      <c r="E5556" s="22" t="s">
        <v>17966</v>
      </c>
      <c r="F5556" s="27" t="s">
        <v>18814</v>
      </c>
    </row>
    <row r="5557" spans="1:6" ht="13.2" x14ac:dyDescent="0.25">
      <c r="A5557" s="46" t="s">
        <v>18476</v>
      </c>
      <c r="B5557" s="22" t="s">
        <v>25492</v>
      </c>
      <c r="C5557" s="22" t="s">
        <v>14209</v>
      </c>
      <c r="D5557" s="22"/>
      <c r="E5557" s="22" t="s">
        <v>18495</v>
      </c>
      <c r="F5557" s="27" t="s">
        <v>18787</v>
      </c>
    </row>
    <row r="5558" spans="1:6" ht="13.2" x14ac:dyDescent="0.25">
      <c r="A5558" s="46" t="s">
        <v>18477</v>
      </c>
      <c r="B5558" s="22" t="s">
        <v>17977</v>
      </c>
      <c r="C5558" s="22" t="s">
        <v>16965</v>
      </c>
      <c r="D5558" s="22"/>
      <c r="E5558" s="22" t="s">
        <v>18496</v>
      </c>
      <c r="F5558" s="27"/>
    </row>
    <row r="5559" spans="1:6" ht="13.2" x14ac:dyDescent="0.25">
      <c r="A5559" s="42" t="s">
        <v>18478</v>
      </c>
      <c r="B5559" s="22" t="s">
        <v>25493</v>
      </c>
      <c r="C5559" s="22" t="s">
        <v>17893</v>
      </c>
      <c r="D5559" s="22"/>
      <c r="E5559" s="22" t="s">
        <v>17897</v>
      </c>
      <c r="F5559" s="27"/>
    </row>
    <row r="5560" spans="1:6" ht="13.2" x14ac:dyDescent="0.25">
      <c r="A5560" s="46" t="s">
        <v>18561</v>
      </c>
      <c r="B5560" s="22" t="s">
        <v>18428</v>
      </c>
      <c r="C5560" s="22" t="s">
        <v>1143</v>
      </c>
      <c r="D5560" s="22"/>
      <c r="E5560" s="22" t="s">
        <v>18421</v>
      </c>
      <c r="F5560" s="28" t="s">
        <v>18826</v>
      </c>
    </row>
    <row r="5561" spans="1:6" ht="13.2" x14ac:dyDescent="0.25">
      <c r="A5561" s="46" t="s">
        <v>18562</v>
      </c>
      <c r="B5561" s="22" t="s">
        <v>18245</v>
      </c>
      <c r="C5561" s="22" t="s">
        <v>18233</v>
      </c>
      <c r="D5561" s="22"/>
      <c r="E5561" s="22" t="s">
        <v>18239</v>
      </c>
      <c r="F5561" s="28" t="s">
        <v>18827</v>
      </c>
    </row>
    <row r="5562" spans="1:6" ht="13.2" x14ac:dyDescent="0.25">
      <c r="A5562" s="46" t="s">
        <v>18563</v>
      </c>
      <c r="B5562" s="22" t="s">
        <v>18231</v>
      </c>
      <c r="C5562" s="22" t="s">
        <v>18235</v>
      </c>
      <c r="D5562" s="22"/>
      <c r="E5562" s="22" t="s">
        <v>18242</v>
      </c>
      <c r="F5562" s="28"/>
    </row>
    <row r="5563" spans="1:6" ht="13.2" x14ac:dyDescent="0.25">
      <c r="A5563" s="46" t="s">
        <v>18596</v>
      </c>
      <c r="B5563" s="22" t="s">
        <v>18228</v>
      </c>
      <c r="C5563" s="22" t="s">
        <v>18236</v>
      </c>
      <c r="D5563" s="22"/>
      <c r="E5563" s="22" t="s">
        <v>18243</v>
      </c>
      <c r="F5563" s="26" t="s">
        <v>18833</v>
      </c>
    </row>
    <row r="5564" spans="1:6" ht="13.2" x14ac:dyDescent="0.25">
      <c r="A5564" s="49" t="s">
        <v>18739</v>
      </c>
      <c r="B5564" s="22" t="s">
        <v>25470</v>
      </c>
      <c r="C5564" s="50" t="s">
        <v>14789</v>
      </c>
      <c r="D5564" s="50"/>
      <c r="E5564" s="50" t="s">
        <v>18528</v>
      </c>
      <c r="F5564" s="26" t="s">
        <v>18775</v>
      </c>
    </row>
    <row r="5565" spans="1:6" ht="13.2" x14ac:dyDescent="0.25">
      <c r="A5565" s="49" t="s">
        <v>18740</v>
      </c>
      <c r="B5565" s="22" t="s">
        <v>25471</v>
      </c>
      <c r="C5565" s="50" t="s">
        <v>4209</v>
      </c>
      <c r="D5565" s="50"/>
      <c r="E5565" s="50" t="s">
        <v>18536</v>
      </c>
      <c r="F5565" s="26" t="s">
        <v>18776</v>
      </c>
    </row>
    <row r="5566" spans="1:6" ht="13.2" x14ac:dyDescent="0.25">
      <c r="A5566" s="46" t="s">
        <v>18923</v>
      </c>
      <c r="B5566" s="22" t="s">
        <v>18507</v>
      </c>
      <c r="C5566" s="22" t="s">
        <v>14033</v>
      </c>
      <c r="D5566" s="22"/>
      <c r="E5566" s="22" t="s">
        <v>18534</v>
      </c>
      <c r="F5566" s="26" t="s">
        <v>18816</v>
      </c>
    </row>
    <row r="5567" spans="1:6" ht="13.2" x14ac:dyDescent="0.25">
      <c r="A5567" s="46" t="s">
        <v>18924</v>
      </c>
      <c r="B5567" s="22" t="s">
        <v>24568</v>
      </c>
      <c r="C5567" s="50" t="s">
        <v>18702</v>
      </c>
      <c r="D5567" s="50"/>
      <c r="E5567" s="50" t="s">
        <v>18703</v>
      </c>
      <c r="F5567" s="26" t="s">
        <v>18877</v>
      </c>
    </row>
    <row r="5568" spans="1:6" ht="13.2" x14ac:dyDescent="0.25">
      <c r="A5568" s="46" t="s">
        <v>18925</v>
      </c>
      <c r="B5568" s="50" t="s">
        <v>18679</v>
      </c>
      <c r="C5568" s="50" t="s">
        <v>1004</v>
      </c>
      <c r="D5568" s="50"/>
      <c r="E5568" s="50" t="s">
        <v>18680</v>
      </c>
      <c r="F5568" s="26" t="s">
        <v>18868</v>
      </c>
    </row>
    <row r="5569" spans="1:6" ht="13.2" x14ac:dyDescent="0.25">
      <c r="A5569" s="49" t="s">
        <v>19004</v>
      </c>
      <c r="B5569" s="50" t="s">
        <v>18681</v>
      </c>
      <c r="C5569" s="50" t="s">
        <v>18682</v>
      </c>
      <c r="D5569" s="50"/>
      <c r="E5569" s="50" t="s">
        <v>18683</v>
      </c>
      <c r="F5569" s="26" t="s">
        <v>18787</v>
      </c>
    </row>
    <row r="5570" spans="1:6" ht="13.2" x14ac:dyDescent="0.25">
      <c r="A5570" s="49" t="s">
        <v>19005</v>
      </c>
      <c r="B5570" s="22" t="s">
        <v>18436</v>
      </c>
      <c r="C5570" s="50" t="s">
        <v>16992</v>
      </c>
      <c r="D5570" s="50"/>
      <c r="E5570" s="50" t="s">
        <v>18440</v>
      </c>
      <c r="F5570" s="26" t="s">
        <v>18761</v>
      </c>
    </row>
    <row r="5571" spans="1:6" ht="13.2" x14ac:dyDescent="0.25">
      <c r="A5571" s="46" t="s">
        <v>19006</v>
      </c>
      <c r="B5571" s="22" t="s">
        <v>18944</v>
      </c>
      <c r="C5571" s="50" t="s">
        <v>9430</v>
      </c>
      <c r="D5571" s="50"/>
      <c r="E5571" s="50" t="s">
        <v>18854</v>
      </c>
      <c r="F5571" s="26" t="s">
        <v>18848</v>
      </c>
    </row>
    <row r="5572" spans="1:6" ht="13.2" x14ac:dyDescent="0.25">
      <c r="A5572" s="46" t="s">
        <v>19106</v>
      </c>
      <c r="B5572" s="22" t="s">
        <v>19534</v>
      </c>
      <c r="C5572" s="22" t="s">
        <v>13322</v>
      </c>
      <c r="D5572" s="22"/>
      <c r="E5572" s="22" t="s">
        <v>15453</v>
      </c>
      <c r="F5572" s="26" t="s">
        <v>18960</v>
      </c>
    </row>
    <row r="5573" spans="1:6" ht="13.2" x14ac:dyDescent="0.25">
      <c r="A5573" s="49" t="s">
        <v>19107</v>
      </c>
      <c r="B5573" s="50" t="s">
        <v>18937</v>
      </c>
      <c r="C5573" s="50" t="s">
        <v>10540</v>
      </c>
      <c r="D5573" s="50"/>
      <c r="E5573" s="50" t="s">
        <v>18710</v>
      </c>
      <c r="F5573" s="26" t="s">
        <v>18879</v>
      </c>
    </row>
    <row r="5574" spans="1:6" ht="13.2" x14ac:dyDescent="0.25">
      <c r="A5574" s="46" t="s">
        <v>19157</v>
      </c>
      <c r="B5574" s="50" t="s">
        <v>19060</v>
      </c>
      <c r="C5574" s="50" t="s">
        <v>7581</v>
      </c>
      <c r="D5574" s="50"/>
      <c r="E5574" s="50" t="s">
        <v>15624</v>
      </c>
      <c r="F5574" s="26" t="s">
        <v>18797</v>
      </c>
    </row>
    <row r="5575" spans="1:6" ht="13.2" x14ac:dyDescent="0.25">
      <c r="A5575" s="49" t="s">
        <v>19239</v>
      </c>
      <c r="B5575" s="22" t="s">
        <v>25436</v>
      </c>
      <c r="C5575" s="50" t="s">
        <v>17000</v>
      </c>
      <c r="D5575" s="50"/>
      <c r="E5575" s="50" t="s">
        <v>18951</v>
      </c>
      <c r="F5575" s="26" t="s">
        <v>18952</v>
      </c>
    </row>
    <row r="5576" spans="1:6" ht="13.2" x14ac:dyDescent="0.25">
      <c r="A5576" s="46" t="s">
        <v>19240</v>
      </c>
      <c r="B5576" s="22" t="s">
        <v>19019</v>
      </c>
      <c r="C5576" s="50" t="s">
        <v>19046</v>
      </c>
      <c r="D5576" s="50"/>
      <c r="E5576" s="50" t="s">
        <v>19047</v>
      </c>
      <c r="F5576" s="26" t="s">
        <v>19026</v>
      </c>
    </row>
    <row r="5577" spans="1:6" ht="13.2" x14ac:dyDescent="0.25">
      <c r="A5577" s="49" t="s">
        <v>19626</v>
      </c>
      <c r="B5577" s="22" t="s">
        <v>19833</v>
      </c>
      <c r="C5577" s="50" t="s">
        <v>19834</v>
      </c>
      <c r="D5577" s="50"/>
      <c r="E5577" s="50" t="s">
        <v>19835</v>
      </c>
      <c r="F5577" s="26" t="s">
        <v>19022</v>
      </c>
    </row>
    <row r="5578" spans="1:6" ht="13.2" x14ac:dyDescent="0.25">
      <c r="A5578" s="46" t="s">
        <v>19627</v>
      </c>
      <c r="B5578" s="50" t="s">
        <v>19836</v>
      </c>
      <c r="C5578" s="50" t="s">
        <v>19837</v>
      </c>
      <c r="D5578" s="50"/>
      <c r="E5578" s="50" t="s">
        <v>19838</v>
      </c>
      <c r="F5578" s="27" t="s">
        <v>19024</v>
      </c>
    </row>
    <row r="5579" spans="1:6" ht="13.2" x14ac:dyDescent="0.25">
      <c r="A5579" s="46" t="s">
        <v>19767</v>
      </c>
      <c r="B5579" s="22" t="s">
        <v>19202</v>
      </c>
      <c r="C5579" s="22" t="s">
        <v>2403</v>
      </c>
      <c r="D5579" s="22"/>
      <c r="E5579" s="22" t="s">
        <v>19203</v>
      </c>
      <c r="F5579" s="30" t="s">
        <v>18785</v>
      </c>
    </row>
    <row r="5580" spans="1:6" ht="13.2" x14ac:dyDescent="0.25">
      <c r="A5580" s="46" t="s">
        <v>19768</v>
      </c>
      <c r="B5580" s="22" t="s">
        <v>19753</v>
      </c>
      <c r="C5580" s="22" t="s">
        <v>4676</v>
      </c>
      <c r="D5580" s="22"/>
      <c r="E5580" s="22" t="s">
        <v>11470</v>
      </c>
      <c r="F5580" s="30"/>
    </row>
    <row r="5581" spans="1:6" ht="13.2" x14ac:dyDescent="0.25">
      <c r="A5581" s="46" t="s">
        <v>19904</v>
      </c>
      <c r="B5581" s="22" t="s">
        <v>25414</v>
      </c>
      <c r="C5581" s="22" t="s">
        <v>11024</v>
      </c>
      <c r="D5581" s="22"/>
      <c r="E5581" s="22" t="s">
        <v>17088</v>
      </c>
      <c r="F5581" s="30" t="s">
        <v>19027</v>
      </c>
    </row>
    <row r="5582" spans="1:6" ht="13.2" x14ac:dyDescent="0.25">
      <c r="A5582" s="46" t="s">
        <v>19905</v>
      </c>
      <c r="B5582" s="22" t="s">
        <v>25415</v>
      </c>
      <c r="C5582" s="22" t="s">
        <v>16212</v>
      </c>
      <c r="D5582" s="22"/>
      <c r="E5582" s="22" t="s">
        <v>19173</v>
      </c>
      <c r="F5582" s="43" t="s">
        <v>18782</v>
      </c>
    </row>
    <row r="5583" spans="1:6" ht="13.2" x14ac:dyDescent="0.25">
      <c r="A5583" s="46" t="s">
        <v>19987</v>
      </c>
      <c r="B5583" s="22" t="s">
        <v>19735</v>
      </c>
      <c r="C5583" s="22" t="s">
        <v>8658</v>
      </c>
      <c r="D5583" s="22"/>
      <c r="E5583" s="22" t="s">
        <v>19726</v>
      </c>
      <c r="F5583" s="30" t="s">
        <v>19720</v>
      </c>
    </row>
    <row r="5584" spans="1:6" ht="13.2" x14ac:dyDescent="0.25">
      <c r="A5584" s="46" t="s">
        <v>19988</v>
      </c>
      <c r="B5584" s="22" t="s">
        <v>19214</v>
      </c>
      <c r="C5584" s="22" t="s">
        <v>19215</v>
      </c>
      <c r="D5584" s="22"/>
      <c r="E5584" s="22" t="s">
        <v>19216</v>
      </c>
      <c r="F5584" s="30" t="s">
        <v>19217</v>
      </c>
    </row>
    <row r="5585" spans="1:6" ht="13.2" x14ac:dyDescent="0.25">
      <c r="A5585" s="46" t="s">
        <v>19989</v>
      </c>
      <c r="B5585" s="22" t="s">
        <v>19641</v>
      </c>
      <c r="C5585" s="22" t="s">
        <v>15444</v>
      </c>
      <c r="D5585" s="22"/>
      <c r="E5585" s="22" t="s">
        <v>19644</v>
      </c>
      <c r="F5585" s="30" t="s">
        <v>19642</v>
      </c>
    </row>
    <row r="5586" spans="1:6" ht="13.2" x14ac:dyDescent="0.25">
      <c r="A5586" s="46" t="s">
        <v>20039</v>
      </c>
      <c r="B5586" s="22" t="s">
        <v>26804</v>
      </c>
      <c r="C5586" s="22" t="s">
        <v>19961</v>
      </c>
      <c r="D5586" s="22"/>
      <c r="E5586" s="22" t="s">
        <v>19971</v>
      </c>
      <c r="F5586" s="30" t="s">
        <v>18844</v>
      </c>
    </row>
    <row r="5587" spans="1:6" ht="13.2" x14ac:dyDescent="0.25">
      <c r="A5587" s="22" t="s">
        <v>20139</v>
      </c>
      <c r="B5587" s="22" t="s">
        <v>19742</v>
      </c>
      <c r="C5587" s="22" t="s">
        <v>19783</v>
      </c>
      <c r="D5587" s="22"/>
      <c r="E5587" s="22" t="s">
        <v>19743</v>
      </c>
      <c r="F5587" s="43" t="s">
        <v>18893</v>
      </c>
    </row>
    <row r="5588" spans="1:6" ht="13.2" x14ac:dyDescent="0.25">
      <c r="A5588" s="22" t="s">
        <v>20140</v>
      </c>
      <c r="B5588" s="22" t="s">
        <v>19713</v>
      </c>
      <c r="C5588" s="22" t="s">
        <v>19730</v>
      </c>
      <c r="D5588" s="22"/>
      <c r="E5588" s="22" t="s">
        <v>19728</v>
      </c>
      <c r="F5588" s="43" t="s">
        <v>18788</v>
      </c>
    </row>
    <row r="5589" spans="1:6" ht="13.2" x14ac:dyDescent="0.25">
      <c r="A5589" s="22" t="s">
        <v>20141</v>
      </c>
      <c r="B5589" s="22" t="s">
        <v>20012</v>
      </c>
      <c r="C5589" s="22" t="s">
        <v>20069</v>
      </c>
      <c r="D5589" s="22"/>
      <c r="E5589" s="22" t="s">
        <v>20061</v>
      </c>
      <c r="F5589" s="43" t="s">
        <v>18890</v>
      </c>
    </row>
    <row r="5590" spans="1:6" ht="13.2" x14ac:dyDescent="0.25">
      <c r="A5590" s="42" t="s">
        <v>20288</v>
      </c>
      <c r="B5590" s="22" t="s">
        <v>24546</v>
      </c>
      <c r="C5590" s="22" t="s">
        <v>20092</v>
      </c>
      <c r="D5590" s="22"/>
      <c r="E5590" s="22" t="s">
        <v>20090</v>
      </c>
      <c r="F5590" s="43" t="s">
        <v>19872</v>
      </c>
    </row>
    <row r="5591" spans="1:6" ht="13.2" x14ac:dyDescent="0.25">
      <c r="A5591" s="42" t="s">
        <v>20289</v>
      </c>
      <c r="B5591" s="22" t="s">
        <v>19716</v>
      </c>
      <c r="C5591" s="22" t="s">
        <v>19723</v>
      </c>
      <c r="D5591" s="22"/>
      <c r="E5591" s="22" t="s">
        <v>19722</v>
      </c>
      <c r="F5591" s="43" t="s">
        <v>18890</v>
      </c>
    </row>
    <row r="5592" spans="1:6" ht="13.2" x14ac:dyDescent="0.25">
      <c r="A5592" s="42" t="s">
        <v>20290</v>
      </c>
      <c r="B5592" s="22" t="s">
        <v>20015</v>
      </c>
      <c r="C5592" s="22" t="s">
        <v>4263</v>
      </c>
      <c r="D5592" s="22"/>
      <c r="E5592" s="22" t="s">
        <v>20064</v>
      </c>
      <c r="F5592" s="43" t="s">
        <v>20016</v>
      </c>
    </row>
    <row r="5593" spans="1:6" ht="13.2" x14ac:dyDescent="0.25">
      <c r="A5593" s="42" t="s">
        <v>20319</v>
      </c>
      <c r="B5593" s="22" t="s">
        <v>26803</v>
      </c>
      <c r="C5593" s="22" t="s">
        <v>20058</v>
      </c>
      <c r="D5593" s="22"/>
      <c r="E5593" s="22" t="s">
        <v>20065</v>
      </c>
      <c r="F5593" s="43" t="s">
        <v>18771</v>
      </c>
    </row>
    <row r="5594" spans="1:6" ht="13.2" x14ac:dyDescent="0.25">
      <c r="A5594" s="42" t="s">
        <v>20320</v>
      </c>
      <c r="B5594" s="22" t="s">
        <v>20074</v>
      </c>
      <c r="C5594" s="22" t="s">
        <v>20081</v>
      </c>
      <c r="D5594" s="22"/>
      <c r="E5594" s="22" t="s">
        <v>20084</v>
      </c>
      <c r="F5594" s="43" t="s">
        <v>19672</v>
      </c>
    </row>
    <row r="5595" spans="1:6" ht="13.2" x14ac:dyDescent="0.25">
      <c r="A5595" s="42" t="s">
        <v>20422</v>
      </c>
      <c r="B5595" s="22" t="s">
        <v>20225</v>
      </c>
      <c r="C5595" s="22" t="s">
        <v>20235</v>
      </c>
      <c r="D5595" s="22"/>
      <c r="E5595" s="22" t="s">
        <v>20236</v>
      </c>
      <c r="F5595" s="43" t="s">
        <v>20232</v>
      </c>
    </row>
    <row r="5596" spans="1:6" ht="13.2" x14ac:dyDescent="0.25">
      <c r="A5596" s="42" t="s">
        <v>20485</v>
      </c>
      <c r="B5596" s="22" t="s">
        <v>25353</v>
      </c>
      <c r="C5596" s="22" t="s">
        <v>7107</v>
      </c>
      <c r="D5596" s="22"/>
      <c r="E5596" s="22" t="s">
        <v>20164</v>
      </c>
      <c r="F5596" s="43" t="s">
        <v>20169</v>
      </c>
    </row>
    <row r="5597" spans="1:6" ht="13.2" x14ac:dyDescent="0.25">
      <c r="A5597" s="42" t="s">
        <v>20486</v>
      </c>
      <c r="B5597" s="22" t="s">
        <v>26802</v>
      </c>
      <c r="C5597" s="22" t="s">
        <v>20243</v>
      </c>
      <c r="D5597" s="22"/>
      <c r="E5597" s="22" t="s">
        <v>20244</v>
      </c>
      <c r="F5597" s="43" t="s">
        <v>20234</v>
      </c>
    </row>
    <row r="5598" spans="1:6" ht="13.2" x14ac:dyDescent="0.25">
      <c r="A5598" s="42" t="s">
        <v>20487</v>
      </c>
      <c r="B5598" s="22" t="s">
        <v>20346</v>
      </c>
      <c r="C5598" s="22" t="s">
        <v>17803</v>
      </c>
      <c r="D5598" s="22"/>
      <c r="E5598" s="22" t="s">
        <v>20347</v>
      </c>
      <c r="F5598" s="43" t="s">
        <v>20348</v>
      </c>
    </row>
    <row r="5599" spans="1:6" ht="13.2" x14ac:dyDescent="0.25">
      <c r="A5599" s="55" t="s">
        <v>20585</v>
      </c>
      <c r="B5599" s="22" t="s">
        <v>26800</v>
      </c>
      <c r="C5599" s="22" t="s">
        <v>2781</v>
      </c>
      <c r="D5599" s="22"/>
      <c r="E5599" s="22" t="s">
        <v>20395</v>
      </c>
      <c r="F5599" s="43" t="s">
        <v>20386</v>
      </c>
    </row>
    <row r="5600" spans="1:6" ht="13.2" x14ac:dyDescent="0.25">
      <c r="A5600" s="55" t="s">
        <v>20686</v>
      </c>
      <c r="B5600" s="22" t="s">
        <v>26799</v>
      </c>
      <c r="C5600" s="22" t="s">
        <v>20556</v>
      </c>
      <c r="D5600" s="22"/>
      <c r="E5600" s="22" t="s">
        <v>20549</v>
      </c>
      <c r="F5600" s="43" t="s">
        <v>20533</v>
      </c>
    </row>
    <row r="5601" spans="1:6" ht="13.2" x14ac:dyDescent="0.25">
      <c r="A5601" s="55" t="s">
        <v>20687</v>
      </c>
      <c r="B5601" s="22" t="s">
        <v>20570</v>
      </c>
      <c r="C5601" s="22" t="s">
        <v>12838</v>
      </c>
      <c r="D5601" s="22"/>
      <c r="E5601" s="22" t="s">
        <v>20553</v>
      </c>
      <c r="F5601" s="43" t="s">
        <v>19022</v>
      </c>
    </row>
    <row r="5602" spans="1:6" ht="13.2" x14ac:dyDescent="0.25">
      <c r="A5602" s="55" t="s">
        <v>20688</v>
      </c>
      <c r="B5602" s="22" t="s">
        <v>20441</v>
      </c>
      <c r="C5602" s="22" t="s">
        <v>17891</v>
      </c>
      <c r="D5602" s="22"/>
      <c r="E5602" s="22" t="s">
        <v>20454</v>
      </c>
      <c r="F5602" s="43" t="s">
        <v>18816</v>
      </c>
    </row>
    <row r="5603" spans="1:6" ht="13.2" x14ac:dyDescent="0.25">
      <c r="A5603" s="55" t="s">
        <v>20689</v>
      </c>
      <c r="B5603" s="22" t="s">
        <v>20538</v>
      </c>
      <c r="C5603" s="22" t="s">
        <v>10625</v>
      </c>
      <c r="D5603" s="22"/>
      <c r="E5603" s="22" t="s">
        <v>20540</v>
      </c>
      <c r="F5603" s="43" t="s">
        <v>20539</v>
      </c>
    </row>
    <row r="5604" spans="1:6" ht="13.2" x14ac:dyDescent="0.25">
      <c r="A5604" s="46" t="s">
        <v>20762</v>
      </c>
      <c r="B5604" s="22" t="s">
        <v>20611</v>
      </c>
      <c r="C5604" s="22" t="s">
        <v>9337</v>
      </c>
      <c r="D5604" s="22"/>
      <c r="E5604" s="22" t="s">
        <v>20633</v>
      </c>
      <c r="F5604" s="43" t="s">
        <v>20533</v>
      </c>
    </row>
    <row r="5605" spans="1:6" ht="13.2" x14ac:dyDescent="0.25">
      <c r="A5605" s="46" t="s">
        <v>20763</v>
      </c>
      <c r="B5605" s="22" t="s">
        <v>20616</v>
      </c>
      <c r="C5605" s="22" t="s">
        <v>17747</v>
      </c>
      <c r="D5605" s="22"/>
      <c r="E5605" s="22" t="s">
        <v>20640</v>
      </c>
      <c r="F5605" s="43" t="s">
        <v>20617</v>
      </c>
    </row>
    <row r="5606" spans="1:6" ht="13.2" x14ac:dyDescent="0.25">
      <c r="A5606" s="46" t="s">
        <v>20970</v>
      </c>
      <c r="B5606" s="22" t="s">
        <v>20626</v>
      </c>
      <c r="C5606" s="22" t="s">
        <v>16879</v>
      </c>
      <c r="D5606" s="22"/>
      <c r="E5606" s="22" t="s">
        <v>20644</v>
      </c>
      <c r="F5606" s="43" t="s">
        <v>20446</v>
      </c>
    </row>
    <row r="5607" spans="1:6" ht="13.2" x14ac:dyDescent="0.25">
      <c r="A5607" s="46" t="s">
        <v>20971</v>
      </c>
      <c r="B5607" s="22" t="s">
        <v>26796</v>
      </c>
      <c r="C5607" s="22" t="s">
        <v>14944</v>
      </c>
      <c r="D5607" s="22"/>
      <c r="E5607" s="22" t="s">
        <v>20659</v>
      </c>
      <c r="F5607" s="43" t="s">
        <v>19950</v>
      </c>
    </row>
    <row r="5608" spans="1:6" ht="13.2" x14ac:dyDescent="0.25">
      <c r="A5608" s="46" t="s">
        <v>21030</v>
      </c>
      <c r="B5608" s="22" t="s">
        <v>20985</v>
      </c>
      <c r="C5608" s="22" t="s">
        <v>20828</v>
      </c>
      <c r="D5608" s="22"/>
      <c r="E5608" s="22" t="s">
        <v>20829</v>
      </c>
      <c r="F5608" s="43" t="s">
        <v>20793</v>
      </c>
    </row>
    <row r="5609" spans="1:6" ht="13.2" x14ac:dyDescent="0.25">
      <c r="A5609" s="46" t="s">
        <v>21058</v>
      </c>
      <c r="B5609" s="22" t="s">
        <v>26794</v>
      </c>
      <c r="C5609" s="22" t="s">
        <v>9797</v>
      </c>
      <c r="D5609" s="22"/>
      <c r="E5609" s="22" t="s">
        <v>20714</v>
      </c>
      <c r="F5609" s="43" t="s">
        <v>20715</v>
      </c>
    </row>
    <row r="5610" spans="1:6" ht="13.2" x14ac:dyDescent="0.25">
      <c r="A5610" s="46" t="s">
        <v>21059</v>
      </c>
      <c r="B5610" s="22" t="s">
        <v>25313</v>
      </c>
      <c r="C5610" s="22" t="s">
        <v>13648</v>
      </c>
      <c r="D5610" s="22"/>
      <c r="E5610" s="22" t="s">
        <v>20648</v>
      </c>
      <c r="F5610" s="43" t="s">
        <v>18793</v>
      </c>
    </row>
    <row r="5611" spans="1:6" ht="13.2" x14ac:dyDescent="0.25">
      <c r="A5611" s="46" t="s">
        <v>21060</v>
      </c>
      <c r="B5611" s="22" t="s">
        <v>25314</v>
      </c>
      <c r="C5611" s="22" t="s">
        <v>13648</v>
      </c>
      <c r="D5611" s="22"/>
      <c r="E5611" s="22" t="s">
        <v>20648</v>
      </c>
      <c r="F5611" s="43" t="s">
        <v>18793</v>
      </c>
    </row>
    <row r="5612" spans="1:6" ht="13.2" x14ac:dyDescent="0.25">
      <c r="A5612" s="46" t="s">
        <v>21124</v>
      </c>
      <c r="B5612" s="22" t="s">
        <v>20737</v>
      </c>
      <c r="C5612" s="22" t="s">
        <v>13366</v>
      </c>
      <c r="D5612" s="22"/>
      <c r="E5612" s="22" t="s">
        <v>20802</v>
      </c>
      <c r="F5612" s="43" t="s">
        <v>18886</v>
      </c>
    </row>
    <row r="5613" spans="1:6" ht="13.2" x14ac:dyDescent="0.25">
      <c r="A5613" s="46" t="s">
        <v>21125</v>
      </c>
      <c r="B5613" s="22" t="s">
        <v>20916</v>
      </c>
      <c r="C5613" s="22" t="s">
        <v>15565</v>
      </c>
      <c r="D5613" s="22"/>
      <c r="E5613" s="22" t="s">
        <v>20917</v>
      </c>
      <c r="F5613" s="43" t="s">
        <v>18875</v>
      </c>
    </row>
    <row r="5614" spans="1:6" ht="13.2" x14ac:dyDescent="0.25">
      <c r="A5614" s="46" t="s">
        <v>21145</v>
      </c>
      <c r="B5614" s="22" t="s">
        <v>26793</v>
      </c>
      <c r="C5614" s="22" t="s">
        <v>20825</v>
      </c>
      <c r="D5614" s="22"/>
      <c r="E5614" s="22" t="s">
        <v>20826</v>
      </c>
      <c r="F5614" s="43" t="s">
        <v>18886</v>
      </c>
    </row>
    <row r="5615" spans="1:6" ht="13.2" x14ac:dyDescent="0.25">
      <c r="A5615" s="46" t="s">
        <v>21179</v>
      </c>
      <c r="B5615" s="22" t="s">
        <v>25298</v>
      </c>
      <c r="C5615" s="22" t="s">
        <v>20796</v>
      </c>
      <c r="D5615" s="22"/>
      <c r="E5615" s="22" t="s">
        <v>20801</v>
      </c>
      <c r="F5615" s="43" t="s">
        <v>18782</v>
      </c>
    </row>
    <row r="5616" spans="1:6" ht="13.2" x14ac:dyDescent="0.25">
      <c r="A5616" s="46" t="s">
        <v>21180</v>
      </c>
      <c r="B5616" s="22" t="s">
        <v>25299</v>
      </c>
      <c r="C5616" s="22" t="s">
        <v>21093</v>
      </c>
      <c r="D5616" s="22"/>
      <c r="E5616" s="22" t="s">
        <v>21094</v>
      </c>
      <c r="F5616" s="43" t="s">
        <v>21086</v>
      </c>
    </row>
    <row r="5617" spans="1:6" ht="13.2" x14ac:dyDescent="0.25">
      <c r="A5617" s="14" t="s">
        <v>21291</v>
      </c>
      <c r="B5617" s="13" t="s">
        <v>21254</v>
      </c>
      <c r="C5617" s="13" t="s">
        <v>21248</v>
      </c>
      <c r="D5617" s="13"/>
      <c r="E5617" s="13" t="s">
        <v>21249</v>
      </c>
      <c r="F5617" s="10" t="s">
        <v>21250</v>
      </c>
    </row>
    <row r="5618" spans="1:6" ht="13.2" x14ac:dyDescent="0.25">
      <c r="A5618" s="14" t="s">
        <v>21292</v>
      </c>
      <c r="B5618" s="13" t="s">
        <v>26789</v>
      </c>
      <c r="C5618" s="13" t="s">
        <v>21095</v>
      </c>
      <c r="D5618" s="13"/>
      <c r="E5618" s="13" t="s">
        <v>21096</v>
      </c>
      <c r="F5618" s="10" t="s">
        <v>18842</v>
      </c>
    </row>
    <row r="5619" spans="1:6" ht="13.2" x14ac:dyDescent="0.25">
      <c r="A5619" s="14" t="s">
        <v>21374</v>
      </c>
      <c r="B5619" s="13" t="s">
        <v>21559</v>
      </c>
      <c r="C5619" s="13" t="s">
        <v>7123</v>
      </c>
      <c r="D5619" s="13"/>
      <c r="E5619" s="13" t="s">
        <v>21560</v>
      </c>
      <c r="F5619" s="10" t="s">
        <v>19189</v>
      </c>
    </row>
    <row r="5620" spans="1:6" ht="13.2" x14ac:dyDescent="0.25">
      <c r="A5620" s="14" t="s">
        <v>21375</v>
      </c>
      <c r="B5620" s="13" t="s">
        <v>21561</v>
      </c>
      <c r="C5620" s="13" t="s">
        <v>17469</v>
      </c>
      <c r="D5620" s="13"/>
      <c r="E5620" s="13" t="s">
        <v>21562</v>
      </c>
      <c r="F5620" s="10"/>
    </row>
    <row r="5621" spans="1:6" ht="13.2" x14ac:dyDescent="0.25">
      <c r="A5621" s="14" t="s">
        <v>21473</v>
      </c>
      <c r="B5621" s="13" t="s">
        <v>21330</v>
      </c>
      <c r="C5621" s="13" t="s">
        <v>21331</v>
      </c>
      <c r="D5621" s="13"/>
      <c r="E5621" s="13" t="s">
        <v>21332</v>
      </c>
      <c r="F5621" s="10" t="s">
        <v>21333</v>
      </c>
    </row>
    <row r="5622" spans="1:6" ht="13.2" x14ac:dyDescent="0.25">
      <c r="A5622" s="14" t="s">
        <v>21474</v>
      </c>
      <c r="B5622" s="13" t="s">
        <v>21336</v>
      </c>
      <c r="C5622" s="13" t="s">
        <v>21337</v>
      </c>
      <c r="D5622" s="13"/>
      <c r="E5622" s="13" t="s">
        <v>21338</v>
      </c>
      <c r="F5622" s="10" t="s">
        <v>21339</v>
      </c>
    </row>
    <row r="5623" spans="1:6" ht="13.2" x14ac:dyDescent="0.25">
      <c r="A5623" s="14" t="s">
        <v>21475</v>
      </c>
      <c r="B5623" s="13" t="s">
        <v>21446</v>
      </c>
      <c r="C5623" s="13" t="s">
        <v>155</v>
      </c>
      <c r="D5623" s="13"/>
      <c r="E5623" s="13" t="s">
        <v>21251</v>
      </c>
      <c r="F5623" s="10" t="s">
        <v>19026</v>
      </c>
    </row>
    <row r="5624" spans="1:6" ht="13.2" x14ac:dyDescent="0.25">
      <c r="A5624" s="14" t="s">
        <v>21476</v>
      </c>
      <c r="B5624" s="13" t="s">
        <v>21420</v>
      </c>
      <c r="C5624" s="13" t="s">
        <v>21438</v>
      </c>
      <c r="D5624" s="13"/>
      <c r="E5624" s="13" t="s">
        <v>21421</v>
      </c>
      <c r="F5624" s="10" t="s">
        <v>21422</v>
      </c>
    </row>
    <row r="5625" spans="1:6" ht="13.2" x14ac:dyDescent="0.25">
      <c r="A5625" s="14" t="s">
        <v>21628</v>
      </c>
      <c r="B5625" s="13" t="s">
        <v>26788</v>
      </c>
      <c r="C5625" s="13" t="s">
        <v>21494</v>
      </c>
      <c r="D5625" s="13"/>
      <c r="E5625" s="13" t="s">
        <v>21495</v>
      </c>
      <c r="F5625" s="10"/>
    </row>
    <row r="5626" spans="1:6" ht="13.2" x14ac:dyDescent="0.25">
      <c r="A5626" s="14" t="s">
        <v>21629</v>
      </c>
      <c r="B5626" s="13" t="s">
        <v>21429</v>
      </c>
      <c r="C5626" s="13" t="s">
        <v>21430</v>
      </c>
      <c r="D5626" s="13"/>
      <c r="E5626" s="13" t="s">
        <v>21431</v>
      </c>
      <c r="F5626" s="10" t="s">
        <v>21422</v>
      </c>
    </row>
    <row r="5627" spans="1:6" ht="13.2" x14ac:dyDescent="0.25">
      <c r="A5627" s="14" t="s">
        <v>21630</v>
      </c>
      <c r="B5627" s="13" t="s">
        <v>24513</v>
      </c>
      <c r="C5627" s="13" t="s">
        <v>13555</v>
      </c>
      <c r="D5627" s="13"/>
      <c r="E5627" s="13" t="s">
        <v>21510</v>
      </c>
      <c r="F5627" s="10"/>
    </row>
    <row r="5628" spans="1:6" ht="13.2" x14ac:dyDescent="0.25">
      <c r="A5628" s="14" t="s">
        <v>21631</v>
      </c>
      <c r="B5628" s="13" t="s">
        <v>21811</v>
      </c>
      <c r="C5628" s="13" t="s">
        <v>21430</v>
      </c>
      <c r="D5628" s="13"/>
      <c r="E5628" s="13" t="s">
        <v>21431</v>
      </c>
      <c r="F5628" s="10" t="s">
        <v>21422</v>
      </c>
    </row>
    <row r="5629" spans="1:6" ht="13.2" x14ac:dyDescent="0.25">
      <c r="A5629" s="14" t="s">
        <v>21800</v>
      </c>
      <c r="B5629" s="13" t="s">
        <v>25243</v>
      </c>
      <c r="C5629" s="13" t="s">
        <v>21678</v>
      </c>
      <c r="D5629" s="13"/>
      <c r="E5629" s="13" t="s">
        <v>21679</v>
      </c>
      <c r="F5629" s="10" t="s">
        <v>21662</v>
      </c>
    </row>
    <row r="5630" spans="1:6" ht="13.2" x14ac:dyDescent="0.25">
      <c r="A5630" s="14" t="s">
        <v>21801</v>
      </c>
      <c r="B5630" s="13" t="s">
        <v>26787</v>
      </c>
      <c r="C5630" s="13" t="s">
        <v>21700</v>
      </c>
      <c r="D5630" s="13"/>
      <c r="E5630" s="13" t="s">
        <v>21701</v>
      </c>
      <c r="F5630" s="10" t="s">
        <v>18777</v>
      </c>
    </row>
    <row r="5631" spans="1:6" ht="13.2" x14ac:dyDescent="0.25">
      <c r="A5631" s="14" t="s">
        <v>21802</v>
      </c>
      <c r="B5631" s="13" t="s">
        <v>21664</v>
      </c>
      <c r="C5631" s="13" t="s">
        <v>18236</v>
      </c>
      <c r="D5631" s="13"/>
      <c r="E5631" s="13" t="s">
        <v>21690</v>
      </c>
      <c r="F5631" s="10" t="s">
        <v>21339</v>
      </c>
    </row>
    <row r="5632" spans="1:6" ht="13.2" x14ac:dyDescent="0.25">
      <c r="A5632" s="14" t="s">
        <v>21828</v>
      </c>
      <c r="B5632" s="13" t="s">
        <v>26784</v>
      </c>
      <c r="C5632" s="13" t="s">
        <v>17433</v>
      </c>
      <c r="D5632" s="13"/>
      <c r="E5632" s="13" t="s">
        <v>21722</v>
      </c>
      <c r="F5632" s="10" t="s">
        <v>21657</v>
      </c>
    </row>
    <row r="5633" spans="1:6" ht="13.2" x14ac:dyDescent="0.25">
      <c r="A5633" s="14" t="s">
        <v>21882</v>
      </c>
      <c r="B5633" s="13" t="s">
        <v>21744</v>
      </c>
      <c r="C5633" s="13" t="s">
        <v>21769</v>
      </c>
      <c r="D5633" s="13"/>
      <c r="E5633" s="13" t="s">
        <v>21770</v>
      </c>
      <c r="F5633" s="10" t="s">
        <v>20234</v>
      </c>
    </row>
    <row r="5634" spans="1:6" ht="13.2" x14ac:dyDescent="0.25">
      <c r="A5634" s="14" t="s">
        <v>21883</v>
      </c>
      <c r="B5634" s="13" t="s">
        <v>21783</v>
      </c>
      <c r="C5634" s="13" t="s">
        <v>20056</v>
      </c>
      <c r="D5634" s="13"/>
      <c r="E5634" s="13" t="s">
        <v>21779</v>
      </c>
      <c r="F5634" s="10" t="s">
        <v>21741</v>
      </c>
    </row>
    <row r="5635" spans="1:6" ht="13.2" x14ac:dyDescent="0.25">
      <c r="A5635" s="14" t="s">
        <v>21998</v>
      </c>
      <c r="B5635" s="91" t="s">
        <v>21745</v>
      </c>
      <c r="C5635" s="91" t="s">
        <v>21771</v>
      </c>
      <c r="D5635" s="91"/>
      <c r="E5635" s="91" t="s">
        <v>21772</v>
      </c>
      <c r="F5635" s="10" t="s">
        <v>21746</v>
      </c>
    </row>
    <row r="5636" spans="1:6" ht="13.2" x14ac:dyDescent="0.25">
      <c r="A5636" s="14" t="s">
        <v>21999</v>
      </c>
      <c r="B5636" s="13" t="s">
        <v>24507</v>
      </c>
      <c r="C5636" s="13" t="s">
        <v>13300</v>
      </c>
      <c r="D5636" s="13"/>
      <c r="E5636" s="13" t="s">
        <v>21967</v>
      </c>
      <c r="F5636" s="10" t="s">
        <v>21846</v>
      </c>
    </row>
    <row r="5637" spans="1:6" ht="13.2" x14ac:dyDescent="0.25">
      <c r="A5637" s="14" t="s">
        <v>22000</v>
      </c>
      <c r="B5637" s="13" t="s">
        <v>21584</v>
      </c>
      <c r="C5637" s="13" t="s">
        <v>21590</v>
      </c>
      <c r="D5637" s="13"/>
      <c r="E5637" s="13" t="s">
        <v>21591</v>
      </c>
      <c r="F5637" s="10" t="s">
        <v>21585</v>
      </c>
    </row>
    <row r="5638" spans="1:6" ht="13.2" x14ac:dyDescent="0.25">
      <c r="A5638" s="14" t="s">
        <v>22001</v>
      </c>
      <c r="B5638" s="91" t="s">
        <v>25213</v>
      </c>
      <c r="C5638" s="91" t="s">
        <v>21941</v>
      </c>
      <c r="D5638" s="91"/>
      <c r="E5638" s="91" t="s">
        <v>21946</v>
      </c>
      <c r="F5638" s="10" t="s">
        <v>20097</v>
      </c>
    </row>
    <row r="5639" spans="1:6" ht="13.2" x14ac:dyDescent="0.25">
      <c r="A5639" s="14" t="s">
        <v>22140</v>
      </c>
      <c r="B5639" s="13" t="s">
        <v>25192</v>
      </c>
      <c r="C5639" s="13" t="s">
        <v>21687</v>
      </c>
      <c r="D5639" s="13"/>
      <c r="E5639" s="13" t="s">
        <v>22241</v>
      </c>
      <c r="F5639" s="10" t="s">
        <v>18897</v>
      </c>
    </row>
    <row r="5640" spans="1:6" ht="13.2" x14ac:dyDescent="0.25">
      <c r="A5640" s="14" t="s">
        <v>22141</v>
      </c>
      <c r="B5640" s="13" t="s">
        <v>22242</v>
      </c>
      <c r="C5640" s="13" t="s">
        <v>22243</v>
      </c>
      <c r="D5640" s="13"/>
      <c r="E5640" s="96" t="s">
        <v>22244</v>
      </c>
      <c r="F5640" s="10" t="s">
        <v>22245</v>
      </c>
    </row>
    <row r="5641" spans="1:6" ht="13.2" x14ac:dyDescent="0.25">
      <c r="A5641" s="14" t="s">
        <v>22142</v>
      </c>
      <c r="B5641" s="13" t="s">
        <v>22246</v>
      </c>
      <c r="C5641" s="13" t="s">
        <v>17803</v>
      </c>
      <c r="D5641" s="13"/>
      <c r="E5641" s="13" t="s">
        <v>22247</v>
      </c>
      <c r="F5641" s="10" t="s">
        <v>21746</v>
      </c>
    </row>
    <row r="5642" spans="1:6" ht="13.2" x14ac:dyDescent="0.25">
      <c r="A5642" s="14" t="s">
        <v>22192</v>
      </c>
      <c r="B5642" s="91" t="s">
        <v>22062</v>
      </c>
      <c r="C5642" s="91" t="s">
        <v>22095</v>
      </c>
      <c r="D5642" s="91"/>
      <c r="E5642" s="96" t="s">
        <v>22113</v>
      </c>
      <c r="F5642" s="10" t="s">
        <v>18852</v>
      </c>
    </row>
    <row r="5643" spans="1:6" ht="13.2" x14ac:dyDescent="0.25">
      <c r="A5643" s="14" t="s">
        <v>22304</v>
      </c>
      <c r="B5643" s="91" t="s">
        <v>26780</v>
      </c>
      <c r="C5643" s="91" t="s">
        <v>22105</v>
      </c>
      <c r="D5643" s="91"/>
      <c r="E5643" s="96" t="s">
        <v>22082</v>
      </c>
      <c r="F5643" s="10" t="s">
        <v>22072</v>
      </c>
    </row>
    <row r="5644" spans="1:6" ht="13.2" x14ac:dyDescent="0.25">
      <c r="A5644" s="14" t="s">
        <v>22347</v>
      </c>
      <c r="B5644" s="13" t="s">
        <v>25163</v>
      </c>
      <c r="C5644" s="13" t="s">
        <v>11024</v>
      </c>
      <c r="D5644" s="13"/>
      <c r="E5644" s="96" t="s">
        <v>22464</v>
      </c>
      <c r="F5644" s="10" t="s">
        <v>19672</v>
      </c>
    </row>
    <row r="5645" spans="1:6" ht="13.2" x14ac:dyDescent="0.25">
      <c r="A5645" s="14" t="s">
        <v>22404</v>
      </c>
      <c r="B5645" s="13" t="s">
        <v>22311</v>
      </c>
      <c r="C5645" s="13" t="s">
        <v>8341</v>
      </c>
      <c r="D5645" s="13"/>
      <c r="E5645" s="13" t="s">
        <v>22323</v>
      </c>
      <c r="F5645" s="10" t="s">
        <v>18890</v>
      </c>
    </row>
    <row r="5646" spans="1:6" ht="13.2" x14ac:dyDescent="0.25">
      <c r="A5646" s="14" t="s">
        <v>22405</v>
      </c>
      <c r="B5646" s="13" t="s">
        <v>22366</v>
      </c>
      <c r="C5646" s="13" t="s">
        <v>2461</v>
      </c>
      <c r="D5646" s="13"/>
      <c r="E5646" s="96" t="s">
        <v>22385</v>
      </c>
      <c r="F5646" s="10" t="s">
        <v>18839</v>
      </c>
    </row>
    <row r="5647" spans="1:6" ht="13.2" x14ac:dyDescent="0.25">
      <c r="A5647" s="14" t="s">
        <v>22484</v>
      </c>
      <c r="B5647" s="13" t="s">
        <v>22369</v>
      </c>
      <c r="C5647" s="13" t="s">
        <v>18233</v>
      </c>
      <c r="D5647" s="13"/>
      <c r="E5647" s="13" t="s">
        <v>22502</v>
      </c>
      <c r="F5647" s="10" t="s">
        <v>21656</v>
      </c>
    </row>
    <row r="5648" spans="1:6" ht="13.2" x14ac:dyDescent="0.25">
      <c r="A5648" s="14" t="s">
        <v>22634</v>
      </c>
      <c r="B5648" s="13" t="s">
        <v>25139</v>
      </c>
      <c r="C5648" s="13" t="s">
        <v>22422</v>
      </c>
      <c r="D5648" s="13"/>
      <c r="E5648" s="13" t="s">
        <v>22423</v>
      </c>
      <c r="F5648" s="10" t="s">
        <v>22074</v>
      </c>
    </row>
    <row r="5649" spans="1:11" ht="13.2" x14ac:dyDescent="0.25">
      <c r="A5649" s="14" t="s">
        <v>22635</v>
      </c>
      <c r="B5649" s="34" t="s">
        <v>22524</v>
      </c>
      <c r="C5649" s="104" t="s">
        <v>22757</v>
      </c>
      <c r="D5649" s="104"/>
      <c r="E5649" s="96" t="s">
        <v>22762</v>
      </c>
      <c r="F5649" s="97" t="s">
        <v>20888</v>
      </c>
    </row>
    <row r="5650" spans="1:11" ht="13.2" x14ac:dyDescent="0.25">
      <c r="A5650" s="46" t="s">
        <v>22690</v>
      </c>
      <c r="B5650" s="22" t="s">
        <v>22562</v>
      </c>
      <c r="C5650" s="22" t="s">
        <v>22563</v>
      </c>
      <c r="D5650" s="22"/>
      <c r="E5650" s="22" t="s">
        <v>22564</v>
      </c>
      <c r="F5650" s="43" t="s">
        <v>18880</v>
      </c>
    </row>
    <row r="5651" spans="1:11" ht="13.2" x14ac:dyDescent="0.25">
      <c r="A5651" s="46" t="s">
        <v>22921</v>
      </c>
      <c r="B5651" s="22" t="s">
        <v>22922</v>
      </c>
      <c r="C5651" s="22" t="s">
        <v>16397</v>
      </c>
      <c r="D5651" s="22"/>
      <c r="E5651" s="76" t="s">
        <v>22923</v>
      </c>
      <c r="F5651" s="43" t="s">
        <v>20080</v>
      </c>
    </row>
    <row r="5652" spans="1:11" ht="13.2" x14ac:dyDescent="0.25">
      <c r="A5652" s="46" t="s">
        <v>22924</v>
      </c>
      <c r="B5652" s="22" t="s">
        <v>22925</v>
      </c>
      <c r="C5652" s="22" t="s">
        <v>14033</v>
      </c>
      <c r="D5652" s="22"/>
      <c r="E5652" s="22" t="s">
        <v>22926</v>
      </c>
      <c r="F5652" s="43" t="s">
        <v>18781</v>
      </c>
    </row>
    <row r="5653" spans="1:11" ht="13.2" x14ac:dyDescent="0.25">
      <c r="A5653" s="46" t="s">
        <v>23148</v>
      </c>
      <c r="B5653" s="22" t="s">
        <v>23017</v>
      </c>
      <c r="C5653" s="22" t="s">
        <v>6785</v>
      </c>
      <c r="D5653" s="22"/>
      <c r="E5653" s="22" t="s">
        <v>23040</v>
      </c>
      <c r="F5653" s="30" t="s">
        <v>20360</v>
      </c>
    </row>
    <row r="5654" spans="1:11" ht="13.2" x14ac:dyDescent="0.25">
      <c r="A5654" s="46" t="s">
        <v>23149</v>
      </c>
      <c r="B5654" s="22" t="s">
        <v>23118</v>
      </c>
      <c r="C5654" s="22" t="s">
        <v>4133</v>
      </c>
      <c r="D5654" s="22"/>
      <c r="E5654" s="22" t="s">
        <v>17637</v>
      </c>
      <c r="F5654" s="30"/>
    </row>
    <row r="5655" spans="1:11" s="93" customFormat="1" ht="13.2" x14ac:dyDescent="0.25">
      <c r="A5655" s="46" t="s">
        <v>23150</v>
      </c>
      <c r="B5655" s="22" t="s">
        <v>22780</v>
      </c>
      <c r="C5655" s="22" t="s">
        <v>22819</v>
      </c>
      <c r="D5655" s="22"/>
      <c r="E5655" s="22" t="s">
        <v>22820</v>
      </c>
      <c r="F5655" s="30" t="s">
        <v>21339</v>
      </c>
      <c r="G5655"/>
      <c r="H5655"/>
      <c r="I5655" s="6"/>
      <c r="J5655" s="6"/>
      <c r="K5655" s="6"/>
    </row>
    <row r="5656" spans="1:11" s="93" customFormat="1" ht="13.2" x14ac:dyDescent="0.25">
      <c r="A5656" s="46" t="s">
        <v>23217</v>
      </c>
      <c r="B5656" s="22" t="s">
        <v>23033</v>
      </c>
      <c r="C5656" s="22" t="s">
        <v>23069</v>
      </c>
      <c r="D5656" s="22"/>
      <c r="E5656" s="22" t="s">
        <v>23085</v>
      </c>
      <c r="F5656" s="30" t="s">
        <v>18804</v>
      </c>
      <c r="G5656"/>
      <c r="H5656"/>
      <c r="I5656" s="6"/>
      <c r="J5656" s="6"/>
      <c r="K5656" s="6"/>
    </row>
    <row r="5657" spans="1:11" ht="13.2" x14ac:dyDescent="0.25">
      <c r="A5657" s="46" t="s">
        <v>23218</v>
      </c>
      <c r="B5657" s="22" t="s">
        <v>25093</v>
      </c>
      <c r="C5657" s="22" t="s">
        <v>23188</v>
      </c>
      <c r="D5657" s="22"/>
      <c r="E5657" s="22" t="s">
        <v>23189</v>
      </c>
      <c r="F5657" s="43" t="s">
        <v>18880</v>
      </c>
    </row>
    <row r="5658" spans="1:11" ht="13.2" x14ac:dyDescent="0.25">
      <c r="A5658" s="46" t="s">
        <v>23219</v>
      </c>
      <c r="B5658" s="22" t="s">
        <v>25094</v>
      </c>
      <c r="C5658" s="22" t="s">
        <v>17888</v>
      </c>
      <c r="D5658" s="22"/>
      <c r="E5658" s="22" t="s">
        <v>14499</v>
      </c>
      <c r="F5658" s="30" t="s">
        <v>18830</v>
      </c>
    </row>
    <row r="5659" spans="1:11" ht="13.2" x14ac:dyDescent="0.25">
      <c r="A5659" s="46" t="s">
        <v>23272</v>
      </c>
      <c r="B5659" s="22" t="s">
        <v>23391</v>
      </c>
      <c r="C5659" s="22" t="s">
        <v>23392</v>
      </c>
      <c r="D5659" s="22"/>
      <c r="E5659" s="22" t="s">
        <v>19877</v>
      </c>
      <c r="F5659" s="30" t="s">
        <v>20612</v>
      </c>
    </row>
    <row r="5660" spans="1:11" ht="13.2" x14ac:dyDescent="0.25">
      <c r="A5660" s="46" t="s">
        <v>23273</v>
      </c>
      <c r="B5660" s="22" t="s">
        <v>23393</v>
      </c>
      <c r="C5660" s="22" t="s">
        <v>17637</v>
      </c>
      <c r="D5660" s="22"/>
      <c r="E5660" s="22" t="s">
        <v>17637</v>
      </c>
      <c r="F5660" s="30" t="s">
        <v>23394</v>
      </c>
    </row>
    <row r="5661" spans="1:11" ht="13.2" x14ac:dyDescent="0.25">
      <c r="A5661" s="46" t="s">
        <v>23341</v>
      </c>
      <c r="B5661" s="22" t="s">
        <v>23299</v>
      </c>
      <c r="C5661" s="22" t="s">
        <v>23300</v>
      </c>
      <c r="D5661" s="22"/>
      <c r="E5661" s="22" t="s">
        <v>23301</v>
      </c>
      <c r="F5661" s="30" t="s">
        <v>21341</v>
      </c>
    </row>
    <row r="5662" spans="1:11" ht="13.2" x14ac:dyDescent="0.25">
      <c r="A5662" s="46" t="s">
        <v>23342</v>
      </c>
      <c r="B5662" s="22" t="s">
        <v>25070</v>
      </c>
      <c r="C5662" s="22" t="s">
        <v>23312</v>
      </c>
      <c r="D5662" s="22"/>
      <c r="E5662" s="22" t="s">
        <v>23304</v>
      </c>
      <c r="F5662" s="30" t="s">
        <v>20672</v>
      </c>
    </row>
    <row r="5663" spans="1:11" ht="13.2" x14ac:dyDescent="0.25">
      <c r="A5663" s="46" t="s">
        <v>23343</v>
      </c>
      <c r="B5663" s="22" t="s">
        <v>24480</v>
      </c>
      <c r="C5663" s="22" t="s">
        <v>15305</v>
      </c>
      <c r="D5663" s="22"/>
      <c r="E5663" s="22" t="s">
        <v>23248</v>
      </c>
      <c r="F5663" s="30" t="s">
        <v>21339</v>
      </c>
    </row>
    <row r="5664" spans="1:11" ht="13.2" x14ac:dyDescent="0.25">
      <c r="A5664" s="46" t="s">
        <v>23528</v>
      </c>
      <c r="B5664" s="22" t="s">
        <v>25054</v>
      </c>
      <c r="C5664" s="22" t="s">
        <v>17637</v>
      </c>
      <c r="D5664" s="22"/>
      <c r="E5664" s="22" t="s">
        <v>17637</v>
      </c>
      <c r="F5664" s="30" t="s">
        <v>19027</v>
      </c>
    </row>
    <row r="5665" spans="1:11" ht="13.2" x14ac:dyDescent="0.25">
      <c r="A5665" s="46" t="s">
        <v>23529</v>
      </c>
      <c r="B5665" s="22" t="s">
        <v>25055</v>
      </c>
      <c r="C5665" s="22" t="s">
        <v>17781</v>
      </c>
      <c r="D5665" s="22"/>
      <c r="E5665" s="22" t="s">
        <v>23476</v>
      </c>
      <c r="F5665" s="30" t="s">
        <v>21339</v>
      </c>
    </row>
    <row r="5666" spans="1:11" ht="13.2" x14ac:dyDescent="0.25">
      <c r="A5666" s="46" t="s">
        <v>23530</v>
      </c>
      <c r="B5666" s="22" t="s">
        <v>23463</v>
      </c>
      <c r="C5666" s="22" t="s">
        <v>23508</v>
      </c>
      <c r="D5666" s="22"/>
      <c r="E5666" s="22" t="s">
        <v>23478</v>
      </c>
      <c r="F5666" s="30" t="s">
        <v>22225</v>
      </c>
    </row>
    <row r="5667" spans="1:11" ht="13.2" x14ac:dyDescent="0.25">
      <c r="A5667" s="46" t="s">
        <v>23531</v>
      </c>
      <c r="B5667" s="22" t="s">
        <v>25056</v>
      </c>
      <c r="C5667" s="22" t="s">
        <v>14707</v>
      </c>
      <c r="D5667" s="22"/>
      <c r="E5667" s="22" t="s">
        <v>23497</v>
      </c>
      <c r="F5667" s="30" t="s">
        <v>18803</v>
      </c>
    </row>
    <row r="5668" spans="1:11" ht="13.2" x14ac:dyDescent="0.25">
      <c r="A5668" s="46" t="s">
        <v>23545</v>
      </c>
      <c r="B5668" s="22" t="s">
        <v>23546</v>
      </c>
      <c r="C5668" s="22" t="s">
        <v>17637</v>
      </c>
      <c r="D5668" s="22"/>
      <c r="E5668" s="22" t="s">
        <v>17637</v>
      </c>
      <c r="F5668" s="30"/>
    </row>
    <row r="5669" spans="1:11" ht="13.2" x14ac:dyDescent="0.25">
      <c r="A5669" s="46" t="s">
        <v>23579</v>
      </c>
      <c r="B5669" s="22" t="s">
        <v>25043</v>
      </c>
      <c r="C5669" s="22" t="s">
        <v>23481</v>
      </c>
      <c r="D5669" s="22"/>
      <c r="E5669" s="22" t="s">
        <v>23482</v>
      </c>
      <c r="F5669" s="30" t="s">
        <v>23466</v>
      </c>
    </row>
    <row r="5670" spans="1:11" ht="13.2" x14ac:dyDescent="0.25">
      <c r="A5670" s="46" t="s">
        <v>23580</v>
      </c>
      <c r="B5670" s="22" t="s">
        <v>23471</v>
      </c>
      <c r="C5670" s="22" t="s">
        <v>23485</v>
      </c>
      <c r="D5670" s="22"/>
      <c r="E5670" s="22" t="s">
        <v>23486</v>
      </c>
      <c r="F5670" s="30" t="s">
        <v>18886</v>
      </c>
    </row>
    <row r="5671" spans="1:11" ht="13.2" x14ac:dyDescent="0.25">
      <c r="A5671" s="46" t="s">
        <v>23581</v>
      </c>
      <c r="B5671" s="22" t="s">
        <v>23474</v>
      </c>
      <c r="C5671" s="22" t="s">
        <v>2962</v>
      </c>
      <c r="D5671" s="22"/>
      <c r="E5671" s="22" t="s">
        <v>23492</v>
      </c>
      <c r="F5671" s="30" t="s">
        <v>23177</v>
      </c>
    </row>
    <row r="5672" spans="1:11" ht="13.2" x14ac:dyDescent="0.25">
      <c r="A5672" s="46" t="s">
        <v>23697</v>
      </c>
      <c r="B5672" s="22" t="s">
        <v>23594</v>
      </c>
      <c r="C5672" s="22" t="s">
        <v>6446</v>
      </c>
      <c r="D5672" s="22"/>
      <c r="E5672" s="22" t="s">
        <v>23601</v>
      </c>
      <c r="F5672" s="30" t="s">
        <v>20167</v>
      </c>
    </row>
    <row r="5673" spans="1:11" ht="13.2" x14ac:dyDescent="0.25">
      <c r="A5673" s="46" t="s">
        <v>23698</v>
      </c>
      <c r="B5673" s="22" t="s">
        <v>23614</v>
      </c>
      <c r="C5673" s="22" t="s">
        <v>23630</v>
      </c>
      <c r="D5673" s="22"/>
      <c r="E5673" s="22" t="s">
        <v>23631</v>
      </c>
      <c r="F5673" s="30" t="s">
        <v>20446</v>
      </c>
      <c r="K5673" s="93"/>
    </row>
    <row r="5674" spans="1:11" ht="13.2" x14ac:dyDescent="0.25">
      <c r="A5674" s="46" t="s">
        <v>23699</v>
      </c>
      <c r="B5674" s="22" t="s">
        <v>23619</v>
      </c>
      <c r="C5674" s="22" t="s">
        <v>14939</v>
      </c>
      <c r="D5674" s="22"/>
      <c r="E5674" s="96" t="s">
        <v>23671</v>
      </c>
      <c r="F5674" s="30" t="s">
        <v>19027</v>
      </c>
      <c r="K5674" s="93"/>
    </row>
    <row r="5675" spans="1:11" ht="13.2" x14ac:dyDescent="0.25">
      <c r="A5675" s="46" t="s">
        <v>23700</v>
      </c>
      <c r="B5675" s="22" t="s">
        <v>23622</v>
      </c>
      <c r="C5675" s="22" t="s">
        <v>23667</v>
      </c>
      <c r="D5675" s="22"/>
      <c r="E5675" s="96" t="s">
        <v>23672</v>
      </c>
      <c r="F5675" s="30" t="s">
        <v>19189</v>
      </c>
    </row>
    <row r="5676" spans="1:11" ht="13.2" x14ac:dyDescent="0.25">
      <c r="A5676" s="46" t="s">
        <v>23777</v>
      </c>
      <c r="B5676" s="22" t="s">
        <v>23674</v>
      </c>
      <c r="C5676" s="22" t="s">
        <v>23740</v>
      </c>
      <c r="D5676" s="22"/>
      <c r="E5676" s="22" t="s">
        <v>23736</v>
      </c>
      <c r="F5676" s="30" t="s">
        <v>20447</v>
      </c>
    </row>
    <row r="5677" spans="1:11" ht="13.2" x14ac:dyDescent="0.25">
      <c r="A5677" s="46" t="s">
        <v>23778</v>
      </c>
      <c r="B5677" s="22" t="s">
        <v>23595</v>
      </c>
      <c r="C5677" s="22" t="s">
        <v>23602</v>
      </c>
      <c r="D5677" s="22"/>
      <c r="E5677" s="22" t="s">
        <v>23606</v>
      </c>
      <c r="F5677" s="30" t="s">
        <v>23596</v>
      </c>
    </row>
    <row r="5678" spans="1:11" ht="13.2" x14ac:dyDescent="0.25">
      <c r="A5678" s="46" t="s">
        <v>23779</v>
      </c>
      <c r="B5678" s="22" t="s">
        <v>23702</v>
      </c>
      <c r="C5678" s="22" t="s">
        <v>23737</v>
      </c>
      <c r="D5678" s="22"/>
      <c r="E5678" s="22" t="s">
        <v>23738</v>
      </c>
      <c r="F5678" s="30" t="s">
        <v>23596</v>
      </c>
    </row>
    <row r="5679" spans="1:11" ht="13.2" x14ac:dyDescent="0.25">
      <c r="A5679" s="46" t="s">
        <v>23862</v>
      </c>
      <c r="B5679" s="22" t="s">
        <v>24020</v>
      </c>
      <c r="C5679" s="22" t="s">
        <v>17637</v>
      </c>
      <c r="D5679" s="22"/>
      <c r="E5679" s="96"/>
      <c r="F5679" s="30" t="s">
        <v>19866</v>
      </c>
    </row>
    <row r="5680" spans="1:11" ht="13.2" x14ac:dyDescent="0.25">
      <c r="A5680" s="46" t="s">
        <v>23863</v>
      </c>
      <c r="B5680" s="22" t="s">
        <v>25005</v>
      </c>
      <c r="C5680" s="22" t="s">
        <v>24021</v>
      </c>
      <c r="D5680" s="22"/>
      <c r="E5680" s="22" t="s">
        <v>24022</v>
      </c>
      <c r="F5680" s="30" t="s">
        <v>22460</v>
      </c>
    </row>
    <row r="5681" spans="1:10" ht="13.2" x14ac:dyDescent="0.25">
      <c r="A5681" s="46" t="s">
        <v>23864</v>
      </c>
      <c r="B5681" s="22" t="s">
        <v>24023</v>
      </c>
      <c r="C5681" s="22" t="s">
        <v>24024</v>
      </c>
      <c r="D5681" s="22"/>
      <c r="E5681" s="22" t="s">
        <v>24025</v>
      </c>
      <c r="F5681" s="30" t="s">
        <v>24026</v>
      </c>
    </row>
    <row r="5682" spans="1:10" ht="13.2" x14ac:dyDescent="0.25">
      <c r="A5682" s="46" t="s">
        <v>23899</v>
      </c>
      <c r="B5682" s="22" t="s">
        <v>24995</v>
      </c>
      <c r="C5682" s="22" t="s">
        <v>14789</v>
      </c>
      <c r="D5682" s="22"/>
      <c r="E5682" s="22" t="s">
        <v>23814</v>
      </c>
      <c r="F5682" s="30" t="s">
        <v>20790</v>
      </c>
    </row>
    <row r="5683" spans="1:10" ht="13.2" x14ac:dyDescent="0.25">
      <c r="A5683" s="46" t="s">
        <v>24099</v>
      </c>
      <c r="B5683" s="22" t="s">
        <v>23914</v>
      </c>
      <c r="C5683" s="22" t="s">
        <v>12114</v>
      </c>
      <c r="D5683" s="22"/>
      <c r="E5683" s="22" t="s">
        <v>23944</v>
      </c>
      <c r="F5683" s="30" t="s">
        <v>19695</v>
      </c>
    </row>
    <row r="5684" spans="1:10" ht="13.2" x14ac:dyDescent="0.25">
      <c r="A5684" s="46" t="s">
        <v>24100</v>
      </c>
      <c r="B5684" s="22" t="s">
        <v>23917</v>
      </c>
      <c r="C5684" s="22" t="s">
        <v>23947</v>
      </c>
      <c r="D5684" s="22"/>
      <c r="E5684" s="96" t="s">
        <v>23948</v>
      </c>
      <c r="F5684" s="30" t="s">
        <v>21915</v>
      </c>
    </row>
    <row r="5685" spans="1:10" ht="13.2" x14ac:dyDescent="0.25">
      <c r="A5685" s="46" t="s">
        <v>24101</v>
      </c>
      <c r="B5685" s="22" t="s">
        <v>23921</v>
      </c>
      <c r="C5685" s="22" t="s">
        <v>23955</v>
      </c>
      <c r="D5685" s="22"/>
      <c r="E5685" s="22" t="s">
        <v>23956</v>
      </c>
      <c r="F5685" s="30" t="s">
        <v>23032</v>
      </c>
    </row>
    <row r="5686" spans="1:10" ht="13.2" x14ac:dyDescent="0.25">
      <c r="A5686" s="46" t="s">
        <v>24102</v>
      </c>
      <c r="B5686" s="22" t="s">
        <v>24046</v>
      </c>
      <c r="C5686" s="22" t="s">
        <v>24072</v>
      </c>
      <c r="D5686" s="22"/>
      <c r="E5686" s="22" t="s">
        <v>24047</v>
      </c>
      <c r="F5686" s="30" t="s">
        <v>18820</v>
      </c>
    </row>
    <row r="5687" spans="1:10" ht="13.2" x14ac:dyDescent="0.25">
      <c r="A5687" s="46" t="s">
        <v>24131</v>
      </c>
      <c r="B5687" s="22" t="s">
        <v>23968</v>
      </c>
      <c r="C5687" s="22" t="s">
        <v>24040</v>
      </c>
      <c r="D5687" s="22"/>
      <c r="E5687" s="96" t="s">
        <v>24041</v>
      </c>
      <c r="F5687" s="30" t="s">
        <v>21653</v>
      </c>
    </row>
    <row r="5688" spans="1:10" ht="13.2" x14ac:dyDescent="0.25">
      <c r="A5688" s="46" t="s">
        <v>24132</v>
      </c>
      <c r="B5688" s="22" t="s">
        <v>23978</v>
      </c>
      <c r="C5688" s="22" t="s">
        <v>24070</v>
      </c>
      <c r="D5688" s="22"/>
      <c r="E5688" s="22" t="s">
        <v>24056</v>
      </c>
      <c r="F5688" s="30" t="s">
        <v>18883</v>
      </c>
    </row>
    <row r="5689" spans="1:10" ht="13.2" x14ac:dyDescent="0.25">
      <c r="A5689" s="46" t="s">
        <v>24133</v>
      </c>
      <c r="B5689" s="22" t="s">
        <v>26897</v>
      </c>
      <c r="C5689" s="22" t="s">
        <v>24117</v>
      </c>
      <c r="D5689" s="22"/>
      <c r="E5689" s="22" t="s">
        <v>24116</v>
      </c>
      <c r="F5689" s="30"/>
    </row>
    <row r="5690" spans="1:10" ht="13.2" x14ac:dyDescent="0.25">
      <c r="A5690" s="46" t="s">
        <v>24225</v>
      </c>
      <c r="B5690" s="22" t="s">
        <v>24189</v>
      </c>
      <c r="C5690" s="22" t="s">
        <v>9276</v>
      </c>
      <c r="D5690" s="22"/>
      <c r="E5690" s="96" t="s">
        <v>24190</v>
      </c>
      <c r="F5690" s="30" t="s">
        <v>18786</v>
      </c>
    </row>
    <row r="5691" spans="1:10" ht="13.2" x14ac:dyDescent="0.25">
      <c r="A5691" s="46" t="s">
        <v>24265</v>
      </c>
      <c r="B5691" s="22" t="s">
        <v>24228</v>
      </c>
      <c r="C5691" s="22" t="s">
        <v>8914</v>
      </c>
      <c r="D5691" s="22"/>
      <c r="E5691" s="22" t="s">
        <v>17637</v>
      </c>
      <c r="F5691" s="30"/>
    </row>
    <row r="5692" spans="1:10" ht="13.2" x14ac:dyDescent="0.25">
      <c r="A5692" s="46" t="s">
        <v>24266</v>
      </c>
      <c r="B5692" s="22" t="s">
        <v>24142</v>
      </c>
      <c r="C5692" s="22" t="s">
        <v>22563</v>
      </c>
      <c r="D5692" s="22"/>
      <c r="E5692" s="22" t="s">
        <v>24170</v>
      </c>
      <c r="F5692" s="30" t="s">
        <v>21544</v>
      </c>
      <c r="I5692" s="92"/>
      <c r="J5692" s="93"/>
    </row>
    <row r="5693" spans="1:10" ht="13.2" x14ac:dyDescent="0.25">
      <c r="A5693" s="46" t="s">
        <v>24350</v>
      </c>
      <c r="B5693" s="22" t="s">
        <v>24143</v>
      </c>
      <c r="C5693" s="22" t="s">
        <v>24171</v>
      </c>
      <c r="D5693" s="22"/>
      <c r="E5693" s="96" t="s">
        <v>24172</v>
      </c>
      <c r="F5693" s="30" t="s">
        <v>22225</v>
      </c>
      <c r="I5693" s="92"/>
      <c r="J5693" s="93"/>
    </row>
    <row r="5694" spans="1:10" ht="13.2" x14ac:dyDescent="0.25">
      <c r="A5694" s="46" t="s">
        <v>24351</v>
      </c>
      <c r="B5694" s="22" t="s">
        <v>24276</v>
      </c>
      <c r="C5694" s="22" t="s">
        <v>24320</v>
      </c>
      <c r="D5694" s="22"/>
      <c r="E5694" s="22" t="s">
        <v>24287</v>
      </c>
      <c r="F5694" s="30" t="s">
        <v>20793</v>
      </c>
    </row>
    <row r="5695" spans="1:10" ht="13.2" x14ac:dyDescent="0.25">
      <c r="A5695" s="46" t="s">
        <v>24398</v>
      </c>
      <c r="B5695" s="22" t="s">
        <v>24366</v>
      </c>
      <c r="C5695" s="22" t="s">
        <v>22589</v>
      </c>
      <c r="D5695" s="22"/>
      <c r="E5695" s="22" t="s">
        <v>24309</v>
      </c>
      <c r="F5695" s="30" t="s">
        <v>18813</v>
      </c>
    </row>
    <row r="5696" spans="1:10" ht="13.2" x14ac:dyDescent="0.25">
      <c r="A5696" s="46" t="s">
        <v>24399</v>
      </c>
      <c r="B5696" s="22" t="s">
        <v>24368</v>
      </c>
      <c r="C5696" s="22" t="s">
        <v>7629</v>
      </c>
      <c r="D5696" s="22"/>
      <c r="E5696" s="22" t="s">
        <v>24360</v>
      </c>
      <c r="F5696" s="30"/>
    </row>
    <row r="5697" spans="1:6" ht="13.2" x14ac:dyDescent="0.25">
      <c r="A5697" s="46" t="s">
        <v>24400</v>
      </c>
      <c r="B5697" s="22" t="s">
        <v>24363</v>
      </c>
      <c r="C5697" s="22" t="s">
        <v>24319</v>
      </c>
      <c r="D5697" s="22"/>
      <c r="E5697" s="22" t="s">
        <v>24294</v>
      </c>
      <c r="F5697" s="30" t="s">
        <v>20097</v>
      </c>
    </row>
    <row r="5698" spans="1:6" ht="13.2" x14ac:dyDescent="0.25">
      <c r="A5698" s="46" t="s">
        <v>24470</v>
      </c>
      <c r="B5698" s="22" t="s">
        <v>24420</v>
      </c>
      <c r="C5698" s="22" t="s">
        <v>20825</v>
      </c>
      <c r="D5698" s="22"/>
      <c r="E5698" s="22" t="s">
        <v>24427</v>
      </c>
      <c r="F5698" s="30" t="s">
        <v>19177</v>
      </c>
    </row>
    <row r="5699" spans="1:6" ht="13.2" x14ac:dyDescent="0.25">
      <c r="A5699" s="46" t="s">
        <v>24471</v>
      </c>
      <c r="B5699" s="22" t="s">
        <v>24426</v>
      </c>
      <c r="C5699" s="22" t="s">
        <v>24441</v>
      </c>
      <c r="D5699" s="22"/>
      <c r="E5699" s="22" t="s">
        <v>24442</v>
      </c>
      <c r="F5699" s="30" t="s">
        <v>18874</v>
      </c>
    </row>
    <row r="5700" spans="1:6" ht="13.2" x14ac:dyDescent="0.25">
      <c r="A5700" s="46" t="s">
        <v>26971</v>
      </c>
      <c r="B5700" s="22" t="s">
        <v>26915</v>
      </c>
      <c r="C5700" s="22" t="s">
        <v>15452</v>
      </c>
      <c r="D5700" s="22"/>
      <c r="E5700" s="22" t="s">
        <v>26916</v>
      </c>
      <c r="F5700" s="30" t="s">
        <v>18853</v>
      </c>
    </row>
    <row r="5701" spans="1:6" ht="13.2" x14ac:dyDescent="0.25">
      <c r="A5701" s="46" t="s">
        <v>27135</v>
      </c>
      <c r="B5701" s="22" t="s">
        <v>27111</v>
      </c>
      <c r="C5701" s="22" t="s">
        <v>27095</v>
      </c>
      <c r="D5701" s="22"/>
      <c r="E5701" s="22" t="s">
        <v>27096</v>
      </c>
      <c r="F5701" s="30" t="s">
        <v>19166</v>
      </c>
    </row>
    <row r="5702" spans="1:6" ht="13.2" x14ac:dyDescent="0.25">
      <c r="A5702" s="46" t="s">
        <v>27136</v>
      </c>
      <c r="B5702" s="22" t="s">
        <v>27035</v>
      </c>
      <c r="C5702" s="22" t="s">
        <v>22819</v>
      </c>
      <c r="D5702" s="22"/>
      <c r="E5702" s="96" t="s">
        <v>27097</v>
      </c>
      <c r="F5702" s="30" t="s">
        <v>18779</v>
      </c>
    </row>
    <row r="5703" spans="1:6" ht="13.2" x14ac:dyDescent="0.25">
      <c r="A5703" s="46" t="s">
        <v>27299</v>
      </c>
      <c r="B5703" s="22" t="s">
        <v>27231</v>
      </c>
      <c r="C5703" s="22" t="s">
        <v>27232</v>
      </c>
      <c r="D5703" s="22"/>
      <c r="E5703" s="22" t="s">
        <v>27233</v>
      </c>
      <c r="F5703" s="30" t="s">
        <v>19206</v>
      </c>
    </row>
    <row r="5704" spans="1:6" ht="13.2" x14ac:dyDescent="0.25">
      <c r="A5704" s="46" t="s">
        <v>27300</v>
      </c>
      <c r="B5704" s="22" t="s">
        <v>27280</v>
      </c>
      <c r="C5704" s="22" t="s">
        <v>27272</v>
      </c>
      <c r="D5704" s="22"/>
      <c r="E5704" s="22" t="s">
        <v>27273</v>
      </c>
      <c r="F5704" s="30" t="s">
        <v>18886</v>
      </c>
    </row>
    <row r="5705" spans="1:6" ht="13.2" x14ac:dyDescent="0.25">
      <c r="A5705" s="46" t="s">
        <v>27301</v>
      </c>
      <c r="B5705" s="22" t="s">
        <v>27264</v>
      </c>
      <c r="C5705" s="22" t="s">
        <v>27265</v>
      </c>
      <c r="D5705" s="22"/>
      <c r="E5705" s="22" t="s">
        <v>27266</v>
      </c>
      <c r="F5705" s="30" t="s">
        <v>20005</v>
      </c>
    </row>
    <row r="5706" spans="1:6" ht="13.2" x14ac:dyDescent="0.25">
      <c r="A5706" s="42" t="s">
        <v>8762</v>
      </c>
      <c r="B5706" s="47" t="s">
        <v>19535</v>
      </c>
      <c r="C5706" s="22" t="s">
        <v>17637</v>
      </c>
      <c r="D5706" s="22"/>
      <c r="E5706" s="22" t="s">
        <v>17637</v>
      </c>
      <c r="F5706" s="27"/>
    </row>
    <row r="5707" spans="1:6" ht="13.2" x14ac:dyDescent="0.25">
      <c r="A5707" s="42" t="s">
        <v>8725</v>
      </c>
      <c r="B5707" s="47" t="s">
        <v>19538</v>
      </c>
      <c r="C5707" s="22" t="s">
        <v>17637</v>
      </c>
      <c r="D5707" s="22"/>
      <c r="E5707" s="22" t="s">
        <v>17637</v>
      </c>
      <c r="F5707" s="27"/>
    </row>
    <row r="5708" spans="1:6" ht="13.2" x14ac:dyDescent="0.25">
      <c r="A5708" s="42" t="s">
        <v>8772</v>
      </c>
      <c r="B5708" s="47" t="s">
        <v>19536</v>
      </c>
      <c r="C5708" s="22" t="s">
        <v>17637</v>
      </c>
      <c r="D5708" s="22"/>
      <c r="E5708" s="22" t="s">
        <v>17637</v>
      </c>
      <c r="F5708" s="27"/>
    </row>
    <row r="5709" spans="1:6" ht="13.2" x14ac:dyDescent="0.25">
      <c r="A5709" s="42" t="s">
        <v>8773</v>
      </c>
      <c r="B5709" s="47" t="s">
        <v>19537</v>
      </c>
      <c r="C5709" s="22" t="s">
        <v>17637</v>
      </c>
      <c r="D5709" s="22"/>
      <c r="E5709" s="22" t="s">
        <v>17637</v>
      </c>
      <c r="F5709" s="27"/>
    </row>
    <row r="5710" spans="1:6" ht="13.2" x14ac:dyDescent="0.25">
      <c r="A5710" s="42" t="s">
        <v>8771</v>
      </c>
      <c r="B5710" s="47" t="s">
        <v>19539</v>
      </c>
      <c r="C5710" s="22" t="s">
        <v>17637</v>
      </c>
      <c r="D5710" s="22"/>
      <c r="E5710" s="22" t="s">
        <v>17637</v>
      </c>
      <c r="F5710" s="27"/>
    </row>
    <row r="5711" spans="1:6" ht="13.2" x14ac:dyDescent="0.25">
      <c r="A5711" s="46" t="s">
        <v>8765</v>
      </c>
      <c r="B5711" s="47" t="s">
        <v>19540</v>
      </c>
      <c r="C5711" s="22" t="s">
        <v>17637</v>
      </c>
      <c r="D5711" s="22"/>
      <c r="E5711" s="22" t="s">
        <v>17637</v>
      </c>
      <c r="F5711" s="27"/>
    </row>
    <row r="5712" spans="1:6" ht="13.2" x14ac:dyDescent="0.25">
      <c r="A5712" s="46" t="s">
        <v>8766</v>
      </c>
      <c r="B5712" s="47" t="s">
        <v>19541</v>
      </c>
      <c r="C5712" s="22" t="s">
        <v>17637</v>
      </c>
      <c r="D5712" s="22"/>
      <c r="E5712" s="22" t="s">
        <v>17637</v>
      </c>
      <c r="F5712" s="27"/>
    </row>
    <row r="5713" spans="1:6" ht="13.2" x14ac:dyDescent="0.25">
      <c r="A5713" s="42" t="s">
        <v>8769</v>
      </c>
      <c r="B5713" s="47" t="s">
        <v>19542</v>
      </c>
      <c r="C5713" s="22" t="s">
        <v>17637</v>
      </c>
      <c r="D5713" s="22"/>
      <c r="E5713" s="22" t="s">
        <v>8770</v>
      </c>
      <c r="F5713" s="27"/>
    </row>
    <row r="5714" spans="1:6" ht="13.2" x14ac:dyDescent="0.25">
      <c r="A5714" s="42" t="s">
        <v>3582</v>
      </c>
      <c r="B5714" s="47" t="s">
        <v>601</v>
      </c>
      <c r="C5714" s="47" t="s">
        <v>17637</v>
      </c>
      <c r="D5714" s="47"/>
      <c r="E5714" s="22" t="s">
        <v>17637</v>
      </c>
      <c r="F5714" s="28"/>
    </row>
    <row r="5715" spans="1:6" ht="13.2" x14ac:dyDescent="0.25">
      <c r="A5715" s="42" t="s">
        <v>3580</v>
      </c>
      <c r="B5715" s="47" t="s">
        <v>3581</v>
      </c>
      <c r="C5715" s="47" t="s">
        <v>17637</v>
      </c>
      <c r="D5715" s="47"/>
      <c r="E5715" s="22" t="s">
        <v>17637</v>
      </c>
      <c r="F5715" s="26"/>
    </row>
    <row r="5716" spans="1:6" ht="13.2" x14ac:dyDescent="0.25">
      <c r="A5716" s="42" t="s">
        <v>7863</v>
      </c>
      <c r="B5716" s="47" t="s">
        <v>11136</v>
      </c>
      <c r="C5716" s="47" t="s">
        <v>17637</v>
      </c>
      <c r="D5716" s="47"/>
      <c r="E5716" s="22" t="s">
        <v>17637</v>
      </c>
      <c r="F5716" s="26"/>
    </row>
    <row r="5717" spans="1:6" ht="13.2" x14ac:dyDescent="0.25">
      <c r="A5717" s="42" t="s">
        <v>11137</v>
      </c>
      <c r="B5717" s="47" t="s">
        <v>11138</v>
      </c>
      <c r="C5717" s="47" t="s">
        <v>17637</v>
      </c>
      <c r="D5717" s="47"/>
      <c r="E5717" s="22" t="s">
        <v>17637</v>
      </c>
      <c r="F5717" s="27"/>
    </row>
    <row r="5718" spans="1:6" ht="13.2" x14ac:dyDescent="0.25">
      <c r="A5718" s="42" t="s">
        <v>4145</v>
      </c>
      <c r="B5718" s="47" t="s">
        <v>3579</v>
      </c>
      <c r="C5718" s="47" t="s">
        <v>17637</v>
      </c>
      <c r="D5718" s="47"/>
      <c r="E5718" s="22" t="s">
        <v>17637</v>
      </c>
      <c r="F5718" s="27"/>
    </row>
    <row r="5719" spans="1:6" ht="13.2" x14ac:dyDescent="0.25">
      <c r="A5719" s="42" t="s">
        <v>4143</v>
      </c>
      <c r="B5719" s="47" t="s">
        <v>5537</v>
      </c>
      <c r="C5719" s="47" t="s">
        <v>17637</v>
      </c>
      <c r="D5719" s="47"/>
      <c r="E5719" s="22" t="s">
        <v>17637</v>
      </c>
      <c r="F5719" s="27"/>
    </row>
    <row r="5720" spans="1:6" ht="13.2" x14ac:dyDescent="0.25">
      <c r="A5720" s="42" t="s">
        <v>602</v>
      </c>
      <c r="B5720" s="47" t="s">
        <v>6952</v>
      </c>
      <c r="C5720" s="47" t="s">
        <v>17637</v>
      </c>
      <c r="D5720" s="47"/>
      <c r="E5720" s="22" t="s">
        <v>17637</v>
      </c>
      <c r="F5720" s="27"/>
    </row>
    <row r="5721" spans="1:6" ht="13.2" x14ac:dyDescent="0.25">
      <c r="A5721" s="42" t="s">
        <v>4232</v>
      </c>
      <c r="B5721" s="47" t="s">
        <v>4144</v>
      </c>
      <c r="C5721" s="47" t="s">
        <v>17637</v>
      </c>
      <c r="D5721" s="47"/>
      <c r="E5721" s="22" t="s">
        <v>17637</v>
      </c>
      <c r="F5721" s="27"/>
    </row>
    <row r="5722" spans="1:6" ht="13.2" x14ac:dyDescent="0.25">
      <c r="A5722" s="46" t="s">
        <v>4063</v>
      </c>
      <c r="B5722" s="47" t="s">
        <v>19543</v>
      </c>
      <c r="C5722" s="22" t="s">
        <v>4064</v>
      </c>
      <c r="D5722" s="22"/>
      <c r="E5722" s="15" t="s">
        <v>17637</v>
      </c>
      <c r="F5722" s="27"/>
    </row>
    <row r="5723" spans="1:6" ht="13.2" x14ac:dyDescent="0.25">
      <c r="A5723" s="46" t="s">
        <v>3870</v>
      </c>
      <c r="B5723" s="47" t="s">
        <v>26616</v>
      </c>
      <c r="C5723" s="22" t="s">
        <v>3871</v>
      </c>
      <c r="D5723" s="22"/>
      <c r="E5723" s="22" t="s">
        <v>17637</v>
      </c>
      <c r="F5723" s="27"/>
    </row>
    <row r="5724" spans="1:6" ht="13.2" x14ac:dyDescent="0.25">
      <c r="A5724" s="46" t="s">
        <v>11745</v>
      </c>
      <c r="B5724" s="47" t="s">
        <v>26617</v>
      </c>
      <c r="C5724" s="22" t="s">
        <v>3371</v>
      </c>
      <c r="D5724" s="22"/>
      <c r="E5724" s="22" t="s">
        <v>17637</v>
      </c>
      <c r="F5724" s="27"/>
    </row>
    <row r="5725" spans="1:6" ht="13.2" x14ac:dyDescent="0.25">
      <c r="A5725" s="46" t="s">
        <v>246</v>
      </c>
      <c r="B5725" s="47" t="s">
        <v>26618</v>
      </c>
      <c r="C5725" s="22" t="s">
        <v>9575</v>
      </c>
      <c r="D5725" s="22"/>
      <c r="E5725" s="22" t="s">
        <v>17637</v>
      </c>
      <c r="F5725" s="27"/>
    </row>
    <row r="5726" spans="1:6" ht="13.2" x14ac:dyDescent="0.25">
      <c r="A5726" s="53" t="s">
        <v>11907</v>
      </c>
      <c r="B5726" s="47" t="s">
        <v>26619</v>
      </c>
      <c r="C5726" s="22" t="s">
        <v>245</v>
      </c>
      <c r="D5726" s="22"/>
      <c r="E5726" s="22" t="s">
        <v>17637</v>
      </c>
      <c r="F5726" s="27"/>
    </row>
    <row r="5727" spans="1:6" ht="13.2" x14ac:dyDescent="0.25">
      <c r="A5727" s="46" t="s">
        <v>8311</v>
      </c>
      <c r="B5727" s="47" t="s">
        <v>8929</v>
      </c>
      <c r="C5727" s="22" t="s">
        <v>13434</v>
      </c>
      <c r="D5727" s="22"/>
      <c r="E5727" s="22" t="s">
        <v>17637</v>
      </c>
      <c r="F5727" s="27"/>
    </row>
    <row r="5728" spans="1:6" ht="13.2" x14ac:dyDescent="0.25">
      <c r="A5728" s="42" t="s">
        <v>11621</v>
      </c>
      <c r="B5728" s="47" t="s">
        <v>11587</v>
      </c>
      <c r="C5728" s="22" t="s">
        <v>11618</v>
      </c>
      <c r="D5728" s="22"/>
      <c r="E5728" s="22" t="s">
        <v>4567</v>
      </c>
      <c r="F5728" s="27"/>
    </row>
    <row r="5729" spans="1:6" ht="13.2" x14ac:dyDescent="0.25">
      <c r="A5729" s="42" t="s">
        <v>11619</v>
      </c>
      <c r="B5729" s="47" t="s">
        <v>11620</v>
      </c>
      <c r="C5729" s="22" t="s">
        <v>11618</v>
      </c>
      <c r="D5729" s="22"/>
      <c r="E5729" s="22" t="s">
        <v>4567</v>
      </c>
      <c r="F5729" s="27"/>
    </row>
    <row r="5730" spans="1:6" ht="13.2" x14ac:dyDescent="0.25">
      <c r="A5730" s="42" t="s">
        <v>240</v>
      </c>
      <c r="B5730" s="47" t="s">
        <v>11617</v>
      </c>
      <c r="C5730" s="22" t="s">
        <v>11618</v>
      </c>
      <c r="D5730" s="22"/>
      <c r="E5730" s="22" t="s">
        <v>4567</v>
      </c>
      <c r="F5730" s="27"/>
    </row>
    <row r="5731" spans="1:6" ht="13.2" x14ac:dyDescent="0.25">
      <c r="A5731" s="46" t="s">
        <v>10369</v>
      </c>
      <c r="B5731" s="47" t="s">
        <v>10370</v>
      </c>
      <c r="C5731" s="22" t="s">
        <v>10371</v>
      </c>
      <c r="D5731" s="22"/>
      <c r="E5731" s="22" t="s">
        <v>10372</v>
      </c>
      <c r="F5731" s="27"/>
    </row>
    <row r="5732" spans="1:6" ht="13.2" x14ac:dyDescent="0.25">
      <c r="A5732" s="46" t="s">
        <v>7705</v>
      </c>
      <c r="B5732" s="47" t="s">
        <v>2205</v>
      </c>
      <c r="C5732" s="22" t="s">
        <v>2206</v>
      </c>
      <c r="D5732" s="22"/>
      <c r="E5732" s="22" t="s">
        <v>5770</v>
      </c>
      <c r="F5732" s="27"/>
    </row>
    <row r="5733" spans="1:6" ht="13.2" x14ac:dyDescent="0.25">
      <c r="A5733" s="42" t="s">
        <v>4568</v>
      </c>
      <c r="B5733" s="47" t="s">
        <v>168</v>
      </c>
      <c r="C5733" s="47" t="s">
        <v>169</v>
      </c>
      <c r="D5733" s="47"/>
      <c r="E5733" s="47" t="s">
        <v>4567</v>
      </c>
      <c r="F5733" s="27"/>
    </row>
    <row r="5734" spans="1:6" ht="13.2" x14ac:dyDescent="0.25">
      <c r="A5734" s="42" t="s">
        <v>4564</v>
      </c>
      <c r="B5734" s="47" t="s">
        <v>4565</v>
      </c>
      <c r="C5734" s="22" t="s">
        <v>4566</v>
      </c>
      <c r="D5734" s="22"/>
      <c r="E5734" s="22" t="s">
        <v>4567</v>
      </c>
      <c r="F5734" s="27"/>
    </row>
    <row r="5735" spans="1:6" ht="13.2" x14ac:dyDescent="0.25">
      <c r="A5735" s="42" t="s">
        <v>170</v>
      </c>
      <c r="B5735" s="47" t="s">
        <v>13435</v>
      </c>
      <c r="C5735" s="22" t="s">
        <v>169</v>
      </c>
      <c r="D5735" s="22"/>
      <c r="E5735" s="22" t="s">
        <v>4567</v>
      </c>
      <c r="F5735" s="27"/>
    </row>
    <row r="5736" spans="1:6" ht="13.2" x14ac:dyDescent="0.25">
      <c r="A5736" s="46" t="s">
        <v>2975</v>
      </c>
      <c r="B5736" s="47" t="s">
        <v>11605</v>
      </c>
      <c r="C5736" s="22" t="s">
        <v>11606</v>
      </c>
      <c r="D5736" s="22"/>
      <c r="E5736" s="22" t="s">
        <v>11607</v>
      </c>
      <c r="F5736" s="27"/>
    </row>
    <row r="5737" spans="1:6" ht="13.2" x14ac:dyDescent="0.25">
      <c r="A5737" s="46" t="s">
        <v>11875</v>
      </c>
      <c r="B5737" s="47" t="s">
        <v>26620</v>
      </c>
      <c r="C5737" s="22" t="s">
        <v>17637</v>
      </c>
      <c r="D5737" s="22"/>
      <c r="E5737" s="22" t="s">
        <v>17637</v>
      </c>
      <c r="F5737" s="27"/>
    </row>
    <row r="5738" spans="1:6" ht="13.2" x14ac:dyDescent="0.25">
      <c r="A5738" s="46" t="s">
        <v>4891</v>
      </c>
      <c r="B5738" s="47" t="s">
        <v>4892</v>
      </c>
      <c r="C5738" s="22" t="s">
        <v>17637</v>
      </c>
      <c r="D5738" s="22"/>
      <c r="E5738" s="22" t="s">
        <v>17637</v>
      </c>
      <c r="F5738" s="27"/>
    </row>
    <row r="5739" spans="1:6" ht="13.2" x14ac:dyDescent="0.25">
      <c r="A5739" s="42" t="s">
        <v>6506</v>
      </c>
      <c r="B5739" s="47" t="s">
        <v>6507</v>
      </c>
      <c r="C5739" s="65" t="s">
        <v>17637</v>
      </c>
      <c r="D5739" s="65"/>
      <c r="E5739" s="22" t="s">
        <v>17637</v>
      </c>
      <c r="F5739" s="27"/>
    </row>
    <row r="5740" spans="1:6" ht="13.2" x14ac:dyDescent="0.25">
      <c r="A5740" s="46" t="s">
        <v>3407</v>
      </c>
      <c r="B5740" s="47" t="s">
        <v>3408</v>
      </c>
      <c r="C5740" s="22" t="s">
        <v>17637</v>
      </c>
      <c r="D5740" s="22"/>
      <c r="E5740" s="22" t="s">
        <v>17637</v>
      </c>
      <c r="F5740" s="27"/>
    </row>
    <row r="5741" spans="1:6" ht="13.2" x14ac:dyDescent="0.25">
      <c r="A5741" s="46" t="s">
        <v>7446</v>
      </c>
      <c r="B5741" s="47" t="s">
        <v>2681</v>
      </c>
      <c r="C5741" s="22" t="s">
        <v>17637</v>
      </c>
      <c r="D5741" s="22"/>
      <c r="E5741" s="22" t="s">
        <v>17637</v>
      </c>
      <c r="F5741" s="27"/>
    </row>
    <row r="5742" spans="1:6" ht="13.2" x14ac:dyDescent="0.25">
      <c r="A5742" s="46" t="s">
        <v>775</v>
      </c>
      <c r="B5742" s="47" t="s">
        <v>13436</v>
      </c>
      <c r="C5742" s="22" t="s">
        <v>17637</v>
      </c>
      <c r="D5742" s="22"/>
      <c r="E5742" s="22" t="s">
        <v>17637</v>
      </c>
      <c r="F5742" s="27"/>
    </row>
    <row r="5743" spans="1:6" ht="13.2" x14ac:dyDescent="0.25">
      <c r="A5743" s="46" t="s">
        <v>2682</v>
      </c>
      <c r="B5743" s="47" t="s">
        <v>2683</v>
      </c>
      <c r="C5743" s="22" t="s">
        <v>17637</v>
      </c>
      <c r="D5743" s="22"/>
      <c r="E5743" s="22" t="s">
        <v>17637</v>
      </c>
      <c r="F5743" s="27"/>
    </row>
    <row r="5744" spans="1:6" ht="13.2" x14ac:dyDescent="0.25">
      <c r="A5744" s="46" t="s">
        <v>3865</v>
      </c>
      <c r="B5744" s="47" t="s">
        <v>19608</v>
      </c>
      <c r="C5744" s="22" t="s">
        <v>13093</v>
      </c>
      <c r="D5744" s="22"/>
      <c r="E5744" s="22" t="s">
        <v>4385</v>
      </c>
      <c r="F5744" s="27"/>
    </row>
    <row r="5745" spans="1:6" ht="13.2" x14ac:dyDescent="0.25">
      <c r="A5745" s="42" t="s">
        <v>4229</v>
      </c>
      <c r="B5745" s="47" t="s">
        <v>2467</v>
      </c>
      <c r="C5745" s="47" t="s">
        <v>10917</v>
      </c>
      <c r="D5745" s="47"/>
      <c r="E5745" s="22" t="s">
        <v>17637</v>
      </c>
      <c r="F5745" s="27"/>
    </row>
    <row r="5746" spans="1:6" ht="13.2" x14ac:dyDescent="0.25">
      <c r="A5746" s="46" t="s">
        <v>5185</v>
      </c>
      <c r="B5746" s="47" t="s">
        <v>11307</v>
      </c>
      <c r="C5746" s="22" t="s">
        <v>11308</v>
      </c>
      <c r="D5746" s="22"/>
      <c r="E5746" s="22" t="s">
        <v>11309</v>
      </c>
      <c r="F5746" s="27"/>
    </row>
    <row r="5747" spans="1:6" ht="13.2" x14ac:dyDescent="0.25">
      <c r="A5747" s="42" t="s">
        <v>3510</v>
      </c>
      <c r="B5747" s="47" t="s">
        <v>26621</v>
      </c>
      <c r="C5747" s="65" t="s">
        <v>17637</v>
      </c>
      <c r="D5747" s="65"/>
      <c r="E5747" s="22" t="s">
        <v>17637</v>
      </c>
      <c r="F5747" s="27"/>
    </row>
    <row r="5748" spans="1:6" ht="13.2" x14ac:dyDescent="0.25">
      <c r="A5748" s="42" t="s">
        <v>11728</v>
      </c>
      <c r="B5748" s="47" t="s">
        <v>3533</v>
      </c>
      <c r="C5748" s="65" t="s">
        <v>17637</v>
      </c>
      <c r="D5748" s="65"/>
      <c r="E5748" s="22" t="s">
        <v>17637</v>
      </c>
      <c r="F5748" s="27"/>
    </row>
    <row r="5749" spans="1:6" ht="13.2" x14ac:dyDescent="0.25">
      <c r="A5749" s="42" t="s">
        <v>7444</v>
      </c>
      <c r="B5749" s="47" t="s">
        <v>10644</v>
      </c>
      <c r="C5749" s="47" t="s">
        <v>5411</v>
      </c>
      <c r="D5749" s="47"/>
      <c r="E5749" s="47" t="s">
        <v>11980</v>
      </c>
      <c r="F5749" s="27"/>
    </row>
    <row r="5750" spans="1:6" ht="13.2" x14ac:dyDescent="0.25">
      <c r="A5750" s="42" t="s">
        <v>2601</v>
      </c>
      <c r="B5750" s="47" t="s">
        <v>1098</v>
      </c>
      <c r="C5750" s="22" t="s">
        <v>1099</v>
      </c>
      <c r="D5750" s="22"/>
      <c r="E5750" s="22" t="s">
        <v>1100</v>
      </c>
      <c r="F5750" s="27"/>
    </row>
    <row r="5751" spans="1:6" ht="13.2" x14ac:dyDescent="0.25">
      <c r="A5751" s="42" t="s">
        <v>8256</v>
      </c>
      <c r="B5751" s="47" t="s">
        <v>8257</v>
      </c>
      <c r="C5751" s="47" t="s">
        <v>17637</v>
      </c>
      <c r="D5751" s="47"/>
      <c r="E5751" s="22" t="s">
        <v>17637</v>
      </c>
      <c r="F5751" s="27"/>
    </row>
    <row r="5752" spans="1:6" ht="13.2" x14ac:dyDescent="0.25">
      <c r="A5752" s="42" t="s">
        <v>8258</v>
      </c>
      <c r="B5752" s="47" t="s">
        <v>13437</v>
      </c>
      <c r="C5752" s="47" t="s">
        <v>17637</v>
      </c>
      <c r="D5752" s="47"/>
      <c r="E5752" s="22" t="s">
        <v>17637</v>
      </c>
      <c r="F5752" s="27"/>
    </row>
    <row r="5753" spans="1:6" ht="13.2" x14ac:dyDescent="0.25">
      <c r="A5753" s="42" t="s">
        <v>8449</v>
      </c>
      <c r="B5753" s="47" t="s">
        <v>8450</v>
      </c>
      <c r="C5753" s="47" t="s">
        <v>17637</v>
      </c>
      <c r="D5753" s="47"/>
      <c r="E5753" s="22" t="s">
        <v>17637</v>
      </c>
      <c r="F5753" s="27"/>
    </row>
    <row r="5754" spans="1:6" ht="13.2" x14ac:dyDescent="0.25">
      <c r="A5754" s="42" t="s">
        <v>8186</v>
      </c>
      <c r="B5754" s="47" t="s">
        <v>8448</v>
      </c>
      <c r="C5754" s="47" t="s">
        <v>17637</v>
      </c>
      <c r="D5754" s="47"/>
      <c r="E5754" s="22" t="s">
        <v>17637</v>
      </c>
      <c r="F5754" s="27"/>
    </row>
    <row r="5755" spans="1:6" ht="13.2" x14ac:dyDescent="0.25">
      <c r="A5755" s="46" t="s">
        <v>5869</v>
      </c>
      <c r="B5755" s="47" t="s">
        <v>26622</v>
      </c>
      <c r="C5755" s="22" t="s">
        <v>17637</v>
      </c>
      <c r="D5755" s="22"/>
      <c r="E5755" s="22" t="s">
        <v>1205</v>
      </c>
      <c r="F5755" s="27"/>
    </row>
    <row r="5756" spans="1:6" ht="13.2" x14ac:dyDescent="0.25">
      <c r="A5756" s="46" t="s">
        <v>9679</v>
      </c>
      <c r="B5756" s="47" t="s">
        <v>26623</v>
      </c>
      <c r="C5756" s="22" t="s">
        <v>17637</v>
      </c>
      <c r="D5756" s="22"/>
      <c r="E5756" s="22" t="s">
        <v>2872</v>
      </c>
      <c r="F5756" s="27"/>
    </row>
    <row r="5757" spans="1:6" ht="13.2" x14ac:dyDescent="0.25">
      <c r="A5757" s="42" t="s">
        <v>6527</v>
      </c>
      <c r="B5757" s="47" t="s">
        <v>10694</v>
      </c>
      <c r="C5757" s="47" t="s">
        <v>8569</v>
      </c>
      <c r="D5757" s="47"/>
      <c r="E5757" s="22" t="s">
        <v>12264</v>
      </c>
      <c r="F5757" s="27"/>
    </row>
    <row r="5758" spans="1:6" ht="13.2" x14ac:dyDescent="0.25">
      <c r="A5758" s="42" t="s">
        <v>4459</v>
      </c>
      <c r="B5758" s="47" t="s">
        <v>26624</v>
      </c>
      <c r="C5758" s="47" t="s">
        <v>9575</v>
      </c>
      <c r="D5758" s="47"/>
      <c r="E5758" s="47" t="s">
        <v>9576</v>
      </c>
      <c r="F5758" s="27"/>
    </row>
    <row r="5759" spans="1:6" ht="13.2" x14ac:dyDescent="0.25">
      <c r="A5759" s="42" t="s">
        <v>12452</v>
      </c>
      <c r="B5759" s="47" t="s">
        <v>8197</v>
      </c>
      <c r="C5759" s="22" t="s">
        <v>7851</v>
      </c>
      <c r="D5759" s="22"/>
      <c r="E5759" s="22" t="s">
        <v>17637</v>
      </c>
      <c r="F5759" s="28"/>
    </row>
    <row r="5760" spans="1:6" ht="13.2" x14ac:dyDescent="0.25">
      <c r="A5760" s="42" t="s">
        <v>5102</v>
      </c>
      <c r="B5760" s="47" t="s">
        <v>26625</v>
      </c>
      <c r="C5760" s="22" t="s">
        <v>5103</v>
      </c>
      <c r="D5760" s="22"/>
      <c r="E5760" s="22" t="s">
        <v>2210</v>
      </c>
      <c r="F5760" s="27"/>
    </row>
    <row r="5761" spans="1:6" ht="13.2" x14ac:dyDescent="0.25">
      <c r="A5761" s="42" t="s">
        <v>4874</v>
      </c>
      <c r="B5761" s="47" t="s">
        <v>11590</v>
      </c>
      <c r="C5761" s="22" t="s">
        <v>8439</v>
      </c>
      <c r="D5761" s="22"/>
      <c r="E5761" s="22" t="s">
        <v>8440</v>
      </c>
      <c r="F5761" s="28"/>
    </row>
    <row r="5762" spans="1:6" ht="13.2" x14ac:dyDescent="0.25">
      <c r="A5762" s="42" t="s">
        <v>6307</v>
      </c>
      <c r="B5762" s="47" t="s">
        <v>26626</v>
      </c>
      <c r="C5762" s="47" t="s">
        <v>3371</v>
      </c>
      <c r="D5762" s="47"/>
      <c r="E5762" s="22" t="s">
        <v>17637</v>
      </c>
      <c r="F5762" s="28"/>
    </row>
    <row r="5763" spans="1:6" ht="13.2" x14ac:dyDescent="0.25">
      <c r="A5763" s="42" t="s">
        <v>6092</v>
      </c>
      <c r="B5763" s="47" t="s">
        <v>6093</v>
      </c>
      <c r="C5763" s="47" t="s">
        <v>6094</v>
      </c>
      <c r="D5763" s="47"/>
      <c r="E5763" s="22" t="s">
        <v>17637</v>
      </c>
      <c r="F5763" s="27"/>
    </row>
    <row r="5764" spans="1:6" ht="13.2" x14ac:dyDescent="0.25">
      <c r="A5764" s="42" t="s">
        <v>1710</v>
      </c>
      <c r="B5764" s="47" t="s">
        <v>1711</v>
      </c>
      <c r="C5764" s="22" t="s">
        <v>1712</v>
      </c>
      <c r="D5764" s="22"/>
      <c r="E5764" s="22" t="s">
        <v>17637</v>
      </c>
      <c r="F5764" s="26"/>
    </row>
    <row r="5765" spans="1:6" ht="13.2" x14ac:dyDescent="0.25">
      <c r="A5765" s="46" t="s">
        <v>8774</v>
      </c>
      <c r="B5765" s="47" t="s">
        <v>8724</v>
      </c>
      <c r="C5765" s="22" t="s">
        <v>17637</v>
      </c>
      <c r="D5765" s="22"/>
      <c r="E5765" s="22" t="s">
        <v>17637</v>
      </c>
      <c r="F5765" s="27"/>
    </row>
    <row r="5766" spans="1:6" ht="13.2" x14ac:dyDescent="0.25">
      <c r="A5766" s="46" t="s">
        <v>8763</v>
      </c>
      <c r="B5766" s="47" t="s">
        <v>8764</v>
      </c>
      <c r="C5766" s="22" t="s">
        <v>17637</v>
      </c>
      <c r="D5766" s="22"/>
      <c r="E5766" s="22" t="s">
        <v>17637</v>
      </c>
      <c r="F5766" s="27"/>
    </row>
    <row r="5767" spans="1:6" ht="13.2" x14ac:dyDescent="0.25">
      <c r="A5767" s="46" t="s">
        <v>10361</v>
      </c>
      <c r="B5767" s="47" t="s">
        <v>8761</v>
      </c>
      <c r="C5767" s="22" t="s">
        <v>17637</v>
      </c>
      <c r="D5767" s="22"/>
      <c r="E5767" s="22" t="s">
        <v>17637</v>
      </c>
      <c r="F5767" s="27"/>
    </row>
    <row r="5768" spans="1:6" ht="13.2" x14ac:dyDescent="0.25">
      <c r="A5768" s="46" t="s">
        <v>2534</v>
      </c>
      <c r="B5768" s="47" t="s">
        <v>2535</v>
      </c>
      <c r="C5768" s="22" t="s">
        <v>5411</v>
      </c>
      <c r="D5768" s="22"/>
      <c r="E5768" s="22" t="s">
        <v>15060</v>
      </c>
      <c r="F5768" s="27"/>
    </row>
    <row r="5769" spans="1:6" ht="13.2" x14ac:dyDescent="0.25">
      <c r="A5769" s="46" t="s">
        <v>7382</v>
      </c>
      <c r="B5769" s="47" t="s">
        <v>7383</v>
      </c>
      <c r="C5769" s="22" t="s">
        <v>5411</v>
      </c>
      <c r="D5769" s="22"/>
      <c r="E5769" s="22" t="s">
        <v>7384</v>
      </c>
      <c r="F5769" s="27"/>
    </row>
    <row r="5770" spans="1:6" ht="13.2" x14ac:dyDescent="0.25">
      <c r="A5770" s="52" t="s">
        <v>5409</v>
      </c>
      <c r="B5770" s="47" t="s">
        <v>5410</v>
      </c>
      <c r="C5770" s="47" t="s">
        <v>5411</v>
      </c>
      <c r="D5770" s="47"/>
      <c r="E5770" s="22" t="s">
        <v>5412</v>
      </c>
      <c r="F5770" s="28"/>
    </row>
    <row r="5771" spans="1:6" ht="13.2" x14ac:dyDescent="0.25">
      <c r="A5771" s="46" t="s">
        <v>4160</v>
      </c>
      <c r="B5771" s="47" t="s">
        <v>4161</v>
      </c>
      <c r="C5771" s="22" t="s">
        <v>4162</v>
      </c>
      <c r="D5771" s="22"/>
      <c r="E5771" s="22" t="s">
        <v>17637</v>
      </c>
      <c r="F5771" s="27"/>
    </row>
    <row r="5772" spans="1:6" ht="13.2" x14ac:dyDescent="0.25">
      <c r="A5772" s="46" t="s">
        <v>3443</v>
      </c>
      <c r="B5772" s="47" t="s">
        <v>3444</v>
      </c>
      <c r="C5772" s="22" t="s">
        <v>17637</v>
      </c>
      <c r="D5772" s="22"/>
      <c r="E5772" s="22" t="s">
        <v>17637</v>
      </c>
      <c r="F5772" s="27"/>
    </row>
    <row r="5773" spans="1:6" ht="13.2" x14ac:dyDescent="0.25">
      <c r="A5773" s="46" t="s">
        <v>3445</v>
      </c>
      <c r="B5773" s="47" t="s">
        <v>7809</v>
      </c>
      <c r="C5773" s="22" t="s">
        <v>17637</v>
      </c>
      <c r="D5773" s="22"/>
      <c r="E5773" s="22" t="s">
        <v>17637</v>
      </c>
      <c r="F5773" s="27"/>
    </row>
    <row r="5774" spans="1:6" ht="13.2" x14ac:dyDescent="0.25">
      <c r="A5774" s="46" t="s">
        <v>7810</v>
      </c>
      <c r="B5774" s="47" t="s">
        <v>9489</v>
      </c>
      <c r="C5774" s="22" t="s">
        <v>17637</v>
      </c>
      <c r="D5774" s="22"/>
      <c r="E5774" s="22" t="s">
        <v>17637</v>
      </c>
      <c r="F5774" s="27"/>
    </row>
    <row r="5775" spans="1:6" ht="13.2" x14ac:dyDescent="0.25">
      <c r="A5775" s="46" t="s">
        <v>9490</v>
      </c>
      <c r="B5775" s="47" t="s">
        <v>7835</v>
      </c>
      <c r="C5775" s="22" t="s">
        <v>17637</v>
      </c>
      <c r="D5775" s="22"/>
      <c r="E5775" s="22" t="s">
        <v>17637</v>
      </c>
      <c r="F5775" s="27"/>
    </row>
    <row r="5776" spans="1:6" ht="13.2" x14ac:dyDescent="0.25">
      <c r="A5776" s="46" t="s">
        <v>7836</v>
      </c>
      <c r="B5776" s="47" t="s">
        <v>9558</v>
      </c>
      <c r="C5776" s="22" t="s">
        <v>17637</v>
      </c>
      <c r="D5776" s="22"/>
      <c r="E5776" s="22" t="s">
        <v>17637</v>
      </c>
      <c r="F5776" s="27"/>
    </row>
    <row r="5777" spans="1:6" ht="13.2" x14ac:dyDescent="0.25">
      <c r="A5777" s="46" t="s">
        <v>9559</v>
      </c>
      <c r="B5777" s="47" t="s">
        <v>6124</v>
      </c>
      <c r="C5777" s="22" t="s">
        <v>17637</v>
      </c>
      <c r="D5777" s="22"/>
      <c r="E5777" s="22" t="s">
        <v>17637</v>
      </c>
      <c r="F5777" s="27"/>
    </row>
    <row r="5778" spans="1:6" ht="13.2" x14ac:dyDescent="0.25">
      <c r="A5778" s="46" t="s">
        <v>8767</v>
      </c>
      <c r="B5778" s="47" t="s">
        <v>8768</v>
      </c>
      <c r="C5778" s="22" t="s">
        <v>17637</v>
      </c>
      <c r="D5778" s="22"/>
      <c r="E5778" s="22" t="s">
        <v>17637</v>
      </c>
      <c r="F5778" s="29"/>
    </row>
    <row r="5779" spans="1:6" ht="13.2" x14ac:dyDescent="0.25">
      <c r="A5779" s="42" t="s">
        <v>5921</v>
      </c>
      <c r="B5779" s="22" t="s">
        <v>5782</v>
      </c>
      <c r="C5779" s="47" t="s">
        <v>9673</v>
      </c>
      <c r="D5779" s="47"/>
      <c r="E5779" s="47" t="s">
        <v>5782</v>
      </c>
      <c r="F5779" s="27"/>
    </row>
    <row r="5780" spans="1:6" ht="13.2" x14ac:dyDescent="0.25">
      <c r="A5780" s="42" t="s">
        <v>5830</v>
      </c>
      <c r="B5780" s="22" t="s">
        <v>26043</v>
      </c>
      <c r="C5780" s="47" t="s">
        <v>6824</v>
      </c>
      <c r="D5780" s="47"/>
      <c r="E5780" s="67" t="s">
        <v>17637</v>
      </c>
      <c r="F5780" s="27"/>
    </row>
    <row r="5781" spans="1:6" ht="13.2" x14ac:dyDescent="0.25">
      <c r="A5781" s="42" t="s">
        <v>5831</v>
      </c>
      <c r="B5781" s="22" t="s">
        <v>2187</v>
      </c>
      <c r="C5781" s="47" t="s">
        <v>10629</v>
      </c>
      <c r="D5781" s="47"/>
      <c r="E5781" s="47" t="s">
        <v>4360</v>
      </c>
      <c r="F5781" s="27"/>
    </row>
    <row r="5782" spans="1:6" ht="13.2" x14ac:dyDescent="0.25">
      <c r="A5782" s="42" t="s">
        <v>6965</v>
      </c>
      <c r="B5782" s="22" t="s">
        <v>6966</v>
      </c>
      <c r="C5782" s="47" t="s">
        <v>6967</v>
      </c>
      <c r="D5782" s="47"/>
      <c r="E5782" s="47" t="s">
        <v>6968</v>
      </c>
      <c r="F5782" s="27"/>
    </row>
    <row r="5783" spans="1:6" ht="13.2" x14ac:dyDescent="0.25">
      <c r="A5783" s="48" t="s">
        <v>6605</v>
      </c>
      <c r="B5783" s="22" t="s">
        <v>26029</v>
      </c>
      <c r="C5783" s="47" t="s">
        <v>3506</v>
      </c>
      <c r="D5783" s="47"/>
      <c r="E5783" s="22" t="s">
        <v>17637</v>
      </c>
      <c r="F5783" s="27"/>
    </row>
    <row r="5784" spans="1:6" ht="13.2" x14ac:dyDescent="0.25">
      <c r="A5784" s="48" t="s">
        <v>6434</v>
      </c>
      <c r="B5784" s="22" t="s">
        <v>8133</v>
      </c>
      <c r="C5784" s="22" t="s">
        <v>8134</v>
      </c>
      <c r="D5784" s="22"/>
      <c r="E5784" s="22" t="s">
        <v>8824</v>
      </c>
      <c r="F5784" s="27"/>
    </row>
    <row r="5785" spans="1:6" ht="13.2" x14ac:dyDescent="0.25">
      <c r="A5785" s="48" t="s">
        <v>3781</v>
      </c>
      <c r="B5785" s="47" t="s">
        <v>3782</v>
      </c>
      <c r="C5785" s="22" t="s">
        <v>13438</v>
      </c>
      <c r="D5785" s="22"/>
      <c r="E5785" s="22" t="s">
        <v>2828</v>
      </c>
      <c r="F5785" s="56"/>
    </row>
    <row r="5786" spans="1:6" ht="13.2" x14ac:dyDescent="0.25">
      <c r="A5786" s="48" t="s">
        <v>210</v>
      </c>
      <c r="B5786" s="47" t="s">
        <v>211</v>
      </c>
      <c r="C5786" s="22" t="s">
        <v>17637</v>
      </c>
      <c r="D5786" s="22"/>
      <c r="E5786" s="22" t="s">
        <v>212</v>
      </c>
      <c r="F5786" s="27"/>
    </row>
    <row r="5787" spans="1:6" ht="13.2" x14ac:dyDescent="0.25">
      <c r="A5787" s="48" t="s">
        <v>6077</v>
      </c>
      <c r="B5787" s="22" t="s">
        <v>8600</v>
      </c>
      <c r="C5787" s="22" t="s">
        <v>12683</v>
      </c>
      <c r="D5787" s="22"/>
      <c r="E5787" s="22" t="s">
        <v>17637</v>
      </c>
      <c r="F5787" s="27"/>
    </row>
    <row r="5788" spans="1:6" ht="13.2" x14ac:dyDescent="0.25">
      <c r="A5788" s="48" t="s">
        <v>5008</v>
      </c>
      <c r="B5788" s="22" t="s">
        <v>717</v>
      </c>
      <c r="C5788" s="22" t="s">
        <v>718</v>
      </c>
      <c r="D5788" s="22"/>
      <c r="E5788" s="22" t="s">
        <v>719</v>
      </c>
      <c r="F5788" s="27"/>
    </row>
    <row r="5789" spans="1:6" ht="13.2" x14ac:dyDescent="0.25">
      <c r="A5789" s="42" t="s">
        <v>5009</v>
      </c>
      <c r="B5789" s="22" t="s">
        <v>13439</v>
      </c>
      <c r="C5789" s="22" t="s">
        <v>12758</v>
      </c>
      <c r="D5789" s="22"/>
      <c r="E5789" s="22" t="s">
        <v>17637</v>
      </c>
      <c r="F5789" s="27"/>
    </row>
    <row r="5790" spans="1:6" ht="13.2" x14ac:dyDescent="0.25">
      <c r="A5790" s="42" t="s">
        <v>11124</v>
      </c>
      <c r="B5790" s="22" t="s">
        <v>25997</v>
      </c>
      <c r="C5790" s="22" t="s">
        <v>3371</v>
      </c>
      <c r="D5790" s="22"/>
      <c r="E5790" s="22" t="s">
        <v>17637</v>
      </c>
      <c r="F5790" s="27"/>
    </row>
    <row r="5791" spans="1:6" ht="13.2" x14ac:dyDescent="0.25">
      <c r="A5791" s="46" t="s">
        <v>5028</v>
      </c>
      <c r="B5791" s="47" t="s">
        <v>26627</v>
      </c>
      <c r="C5791" s="22" t="s">
        <v>13440</v>
      </c>
      <c r="D5791" s="22"/>
      <c r="E5791" s="22" t="s">
        <v>17637</v>
      </c>
      <c r="F5791" s="27"/>
    </row>
    <row r="5792" spans="1:6" ht="13.2" x14ac:dyDescent="0.25">
      <c r="A5792" s="48" t="s">
        <v>4412</v>
      </c>
      <c r="B5792" s="22" t="s">
        <v>25975</v>
      </c>
      <c r="C5792" s="22" t="s">
        <v>8992</v>
      </c>
      <c r="D5792" s="22"/>
      <c r="E5792" s="22" t="s">
        <v>8993</v>
      </c>
      <c r="F5792" s="27"/>
    </row>
    <row r="5793" spans="1:6" ht="13.2" x14ac:dyDescent="0.25">
      <c r="A5793" s="48" t="s">
        <v>11131</v>
      </c>
      <c r="B5793" s="22" t="s">
        <v>8757</v>
      </c>
      <c r="C5793" s="22" t="s">
        <v>2667</v>
      </c>
      <c r="D5793" s="22"/>
      <c r="E5793" s="22" t="s">
        <v>3350</v>
      </c>
      <c r="F5793" s="27"/>
    </row>
    <row r="5794" spans="1:6" ht="13.2" x14ac:dyDescent="0.25">
      <c r="A5794" s="48" t="s">
        <v>3616</v>
      </c>
      <c r="B5794" s="22" t="s">
        <v>11625</v>
      </c>
      <c r="C5794" s="22" t="s">
        <v>17637</v>
      </c>
      <c r="D5794" s="22"/>
      <c r="E5794" s="22" t="s">
        <v>17637</v>
      </c>
      <c r="F5794" s="26"/>
    </row>
    <row r="5795" spans="1:6" ht="13.2" x14ac:dyDescent="0.25">
      <c r="A5795" s="48" t="s">
        <v>509</v>
      </c>
      <c r="B5795" s="22" t="s">
        <v>15069</v>
      </c>
      <c r="C5795" s="22" t="s">
        <v>8824</v>
      </c>
      <c r="D5795" s="22"/>
      <c r="E5795" s="22" t="s">
        <v>8824</v>
      </c>
      <c r="F5795" s="27"/>
    </row>
    <row r="5796" spans="1:6" ht="13.2" x14ac:dyDescent="0.25">
      <c r="A5796" s="42" t="s">
        <v>13930</v>
      </c>
      <c r="B5796" s="22" t="s">
        <v>13969</v>
      </c>
      <c r="C5796" s="22" t="s">
        <v>13748</v>
      </c>
      <c r="D5796" s="22"/>
      <c r="E5796" s="22" t="s">
        <v>13756</v>
      </c>
      <c r="F5796" s="27"/>
    </row>
    <row r="5797" spans="1:6" ht="13.2" x14ac:dyDescent="0.25">
      <c r="A5797" s="42" t="s">
        <v>14062</v>
      </c>
      <c r="B5797" s="22" t="s">
        <v>13964</v>
      </c>
      <c r="C5797" s="22" t="s">
        <v>245</v>
      </c>
      <c r="D5797" s="22"/>
      <c r="E5797" s="22" t="s">
        <v>17637</v>
      </c>
      <c r="F5797" s="27"/>
    </row>
    <row r="5798" spans="1:6" ht="13.2" x14ac:dyDescent="0.25">
      <c r="A5798" s="42" t="s">
        <v>14140</v>
      </c>
      <c r="B5798" s="22" t="s">
        <v>13952</v>
      </c>
      <c r="C5798" s="22" t="s">
        <v>10527</v>
      </c>
      <c r="D5798" s="22"/>
      <c r="E5798" s="22" t="s">
        <v>8824</v>
      </c>
      <c r="F5798" s="27"/>
    </row>
    <row r="5799" spans="1:6" ht="13.2" x14ac:dyDescent="0.25">
      <c r="A5799" s="42" t="s">
        <v>14249</v>
      </c>
      <c r="B5799" s="22" t="s">
        <v>14186</v>
      </c>
      <c r="C5799" s="22" t="s">
        <v>14179</v>
      </c>
      <c r="D5799" s="22"/>
      <c r="E5799" s="22" t="s">
        <v>17637</v>
      </c>
      <c r="F5799" s="27"/>
    </row>
    <row r="5800" spans="1:6" ht="13.2" x14ac:dyDescent="0.25">
      <c r="A5800" s="42" t="s">
        <v>14347</v>
      </c>
      <c r="B5800" s="22" t="s">
        <v>14152</v>
      </c>
      <c r="C5800" s="22" t="s">
        <v>14167</v>
      </c>
      <c r="D5800" s="22"/>
      <c r="E5800" s="22" t="s">
        <v>14168</v>
      </c>
      <c r="F5800" s="27"/>
    </row>
    <row r="5801" spans="1:6" ht="13.2" x14ac:dyDescent="0.25">
      <c r="A5801" s="48" t="s">
        <v>14833</v>
      </c>
      <c r="B5801" s="22" t="s">
        <v>25733</v>
      </c>
      <c r="C5801" s="22" t="s">
        <v>14765</v>
      </c>
      <c r="D5801" s="22"/>
      <c r="E5801" s="22" t="s">
        <v>17637</v>
      </c>
      <c r="F5801" s="27"/>
    </row>
    <row r="5802" spans="1:6" ht="13.2" x14ac:dyDescent="0.25">
      <c r="A5802" s="48" t="s">
        <v>15406</v>
      </c>
      <c r="B5802" s="22" t="s">
        <v>15134</v>
      </c>
      <c r="C5802" s="22" t="s">
        <v>15157</v>
      </c>
      <c r="D5802" s="22"/>
      <c r="E5802" s="22" t="s">
        <v>15158</v>
      </c>
      <c r="F5802" s="27"/>
    </row>
    <row r="5803" spans="1:6" ht="13.2" x14ac:dyDescent="0.25">
      <c r="A5803" s="42" t="s">
        <v>15599</v>
      </c>
      <c r="B5803" s="22" t="s">
        <v>15479</v>
      </c>
      <c r="C5803" s="22" t="s">
        <v>15480</v>
      </c>
      <c r="D5803" s="22"/>
      <c r="E5803" s="22" t="s">
        <v>17637</v>
      </c>
      <c r="F5803" s="27"/>
    </row>
    <row r="5804" spans="1:6" ht="13.2" x14ac:dyDescent="0.25">
      <c r="A5804" s="48" t="s">
        <v>15811</v>
      </c>
      <c r="B5804" s="22" t="s">
        <v>25652</v>
      </c>
      <c r="C5804" s="22" t="s">
        <v>10527</v>
      </c>
      <c r="D5804" s="22"/>
      <c r="E5804" s="22" t="s">
        <v>8824</v>
      </c>
      <c r="F5804" s="27"/>
    </row>
    <row r="5805" spans="1:6" ht="13.2" x14ac:dyDescent="0.25">
      <c r="A5805" s="42" t="s">
        <v>15905</v>
      </c>
      <c r="B5805" s="22" t="s">
        <v>25646</v>
      </c>
      <c r="C5805" s="22" t="s">
        <v>3871</v>
      </c>
      <c r="D5805" s="22"/>
      <c r="E5805" s="22" t="s">
        <v>15828</v>
      </c>
      <c r="F5805" s="27"/>
    </row>
    <row r="5806" spans="1:6" ht="13.2" x14ac:dyDescent="0.25">
      <c r="A5806" s="42" t="s">
        <v>16109</v>
      </c>
      <c r="B5806" s="22" t="s">
        <v>25630</v>
      </c>
      <c r="C5806" s="22" t="s">
        <v>16069</v>
      </c>
      <c r="D5806" s="22"/>
      <c r="E5806" s="22" t="s">
        <v>16070</v>
      </c>
      <c r="F5806" s="27"/>
    </row>
    <row r="5807" spans="1:6" ht="13.2" x14ac:dyDescent="0.25">
      <c r="A5807" s="42" t="s">
        <v>16174</v>
      </c>
      <c r="B5807" s="51" t="s">
        <v>25624</v>
      </c>
      <c r="C5807" s="51" t="s">
        <v>16080</v>
      </c>
      <c r="D5807" s="51"/>
      <c r="E5807" s="51" t="s">
        <v>17637</v>
      </c>
      <c r="F5807" s="26"/>
    </row>
    <row r="5808" spans="1:6" ht="13.2" x14ac:dyDescent="0.25">
      <c r="A5808" s="42" t="s">
        <v>16427</v>
      </c>
      <c r="B5808" s="22" t="s">
        <v>16224</v>
      </c>
      <c r="C5808" s="22" t="s">
        <v>16227</v>
      </c>
      <c r="D5808" s="22"/>
      <c r="E5808" s="22" t="s">
        <v>17637</v>
      </c>
      <c r="F5808" s="27"/>
    </row>
    <row r="5809" spans="1:6" ht="13.2" x14ac:dyDescent="0.25">
      <c r="A5809" s="44" t="s">
        <v>17134</v>
      </c>
      <c r="B5809" s="19" t="s">
        <v>25573</v>
      </c>
      <c r="C5809" s="19" t="s">
        <v>16684</v>
      </c>
      <c r="D5809" s="19"/>
      <c r="E5809" s="19" t="s">
        <v>17637</v>
      </c>
      <c r="F5809" s="27"/>
    </row>
    <row r="5810" spans="1:6" ht="13.2" x14ac:dyDescent="0.25">
      <c r="A5810" s="44" t="s">
        <v>17224</v>
      </c>
      <c r="B5810" s="19" t="s">
        <v>25566</v>
      </c>
      <c r="C5810" s="19" t="s">
        <v>18303</v>
      </c>
      <c r="D5810" s="19"/>
      <c r="E5810" s="19" t="s">
        <v>17637</v>
      </c>
      <c r="F5810" s="27"/>
    </row>
    <row r="5811" spans="1:6" ht="13.2" x14ac:dyDescent="0.25">
      <c r="A5811" s="18" t="s">
        <v>17633</v>
      </c>
      <c r="B5811" s="19" t="s">
        <v>17448</v>
      </c>
      <c r="C5811" s="19" t="s">
        <v>17449</v>
      </c>
      <c r="D5811" s="19"/>
      <c r="E5811" s="19" t="s">
        <v>17450</v>
      </c>
      <c r="F5811" s="27"/>
    </row>
    <row r="5812" spans="1:6" ht="13.2" x14ac:dyDescent="0.25">
      <c r="A5812" s="18" t="s">
        <v>17845</v>
      </c>
      <c r="B5812" s="19" t="s">
        <v>25529</v>
      </c>
      <c r="C5812" s="19" t="s">
        <v>3871</v>
      </c>
      <c r="D5812" s="19"/>
      <c r="E5812" s="19" t="s">
        <v>17637</v>
      </c>
      <c r="F5812" s="27"/>
    </row>
    <row r="5813" spans="1:6" ht="13.2" x14ac:dyDescent="0.25">
      <c r="A5813" s="46" t="s">
        <v>17917</v>
      </c>
      <c r="B5813" s="19" t="s">
        <v>25524</v>
      </c>
      <c r="C5813" s="19" t="s">
        <v>17472</v>
      </c>
      <c r="D5813" s="19"/>
      <c r="E5813" s="19" t="s">
        <v>8824</v>
      </c>
      <c r="F5813" s="27"/>
    </row>
    <row r="5814" spans="1:6" ht="13.2" x14ac:dyDescent="0.25">
      <c r="A5814" s="46" t="s">
        <v>18048</v>
      </c>
      <c r="B5814" s="19" t="s">
        <v>17818</v>
      </c>
      <c r="C5814" s="19" t="s">
        <v>17799</v>
      </c>
      <c r="D5814" s="19"/>
      <c r="E5814" s="19" t="s">
        <v>17637</v>
      </c>
      <c r="F5814" s="27"/>
    </row>
    <row r="5815" spans="1:6" ht="13.2" x14ac:dyDescent="0.25">
      <c r="A5815" s="46" t="s">
        <v>18133</v>
      </c>
      <c r="B5815" s="19" t="s">
        <v>18058</v>
      </c>
      <c r="C5815" s="19" t="s">
        <v>18061</v>
      </c>
      <c r="D5815" s="19"/>
      <c r="E5815" s="19" t="s">
        <v>17637</v>
      </c>
      <c r="F5815" s="27" t="s">
        <v>18792</v>
      </c>
    </row>
    <row r="5816" spans="1:6" ht="13.2" x14ac:dyDescent="0.25">
      <c r="A5816" s="46" t="s">
        <v>18260</v>
      </c>
      <c r="B5816" s="22" t="s">
        <v>17675</v>
      </c>
      <c r="C5816" s="22" t="s">
        <v>17677</v>
      </c>
      <c r="D5816" s="22"/>
      <c r="E5816" s="22" t="s">
        <v>17890</v>
      </c>
      <c r="F5816" s="27"/>
    </row>
    <row r="5817" spans="1:6" ht="13.2" x14ac:dyDescent="0.25">
      <c r="A5817" s="49" t="s">
        <v>19108</v>
      </c>
      <c r="B5817" s="22" t="s">
        <v>19310</v>
      </c>
      <c r="C5817" s="50" t="s">
        <v>18933</v>
      </c>
      <c r="D5817" s="50"/>
      <c r="E5817" s="50" t="s">
        <v>8824</v>
      </c>
      <c r="F5817" s="26" t="s">
        <v>18875</v>
      </c>
    </row>
    <row r="5818" spans="1:6" ht="13.2" x14ac:dyDescent="0.25">
      <c r="A5818" s="49" t="s">
        <v>19158</v>
      </c>
      <c r="B5818" s="22" t="s">
        <v>25442</v>
      </c>
      <c r="C5818" s="50" t="s">
        <v>18687</v>
      </c>
      <c r="D5818" s="50"/>
      <c r="E5818" s="50" t="s">
        <v>8824</v>
      </c>
      <c r="F5818" s="26" t="s">
        <v>18793</v>
      </c>
    </row>
    <row r="5819" spans="1:6" ht="13.2" x14ac:dyDescent="0.25">
      <c r="A5819" s="49" t="s">
        <v>20321</v>
      </c>
      <c r="B5819" s="22" t="s">
        <v>20271</v>
      </c>
      <c r="C5819" s="50" t="s">
        <v>20299</v>
      </c>
      <c r="D5819" s="50"/>
      <c r="E5819" s="50" t="s">
        <v>17637</v>
      </c>
      <c r="F5819" s="26"/>
    </row>
    <row r="5820" spans="1:6" ht="13.2" x14ac:dyDescent="0.25">
      <c r="A5820" s="49" t="s">
        <v>20423</v>
      </c>
      <c r="B5820" s="22" t="s">
        <v>20259</v>
      </c>
      <c r="C5820" s="50" t="s">
        <v>20265</v>
      </c>
      <c r="D5820" s="50"/>
      <c r="E5820" s="50" t="s">
        <v>20262</v>
      </c>
      <c r="F5820" s="26" t="s">
        <v>20260</v>
      </c>
    </row>
    <row r="5821" spans="1:6" ht="13.2" x14ac:dyDescent="0.25">
      <c r="A5821" s="49" t="s">
        <v>20488</v>
      </c>
      <c r="B5821" s="22" t="s">
        <v>20226</v>
      </c>
      <c r="C5821" s="50" t="s">
        <v>16069</v>
      </c>
      <c r="D5821" s="50"/>
      <c r="E5821" s="50" t="s">
        <v>20241</v>
      </c>
      <c r="F5821" s="26" t="s">
        <v>20233</v>
      </c>
    </row>
    <row r="5822" spans="1:6" ht="13.2" x14ac:dyDescent="0.25">
      <c r="A5822" s="49" t="s">
        <v>20489</v>
      </c>
      <c r="B5822" s="22" t="s">
        <v>20371</v>
      </c>
      <c r="C5822" s="50" t="s">
        <v>10270</v>
      </c>
      <c r="D5822" s="50"/>
      <c r="E5822" s="50" t="s">
        <v>17637</v>
      </c>
      <c r="F5822" s="26" t="s">
        <v>19029</v>
      </c>
    </row>
    <row r="5823" spans="1:6" ht="13.2" x14ac:dyDescent="0.25">
      <c r="A5823" s="49" t="s">
        <v>20490</v>
      </c>
      <c r="B5823" s="22" t="s">
        <v>20351</v>
      </c>
      <c r="C5823" s="50" t="s">
        <v>20352</v>
      </c>
      <c r="D5823" s="50"/>
      <c r="E5823" s="50" t="s">
        <v>20353</v>
      </c>
      <c r="F5823" s="26" t="s">
        <v>20219</v>
      </c>
    </row>
    <row r="5824" spans="1:6" ht="13.2" x14ac:dyDescent="0.25">
      <c r="A5824" s="49" t="s">
        <v>21181</v>
      </c>
      <c r="B5824" s="22" t="s">
        <v>21083</v>
      </c>
      <c r="C5824" s="50" t="s">
        <v>21102</v>
      </c>
      <c r="D5824" s="50"/>
      <c r="E5824" s="50" t="s">
        <v>17637</v>
      </c>
      <c r="F5824" s="26" t="s">
        <v>18836</v>
      </c>
    </row>
    <row r="5825" spans="1:6" ht="13.2" x14ac:dyDescent="0.25">
      <c r="A5825" s="14" t="s">
        <v>22636</v>
      </c>
      <c r="B5825" s="13" t="s">
        <v>22412</v>
      </c>
      <c r="C5825" s="13" t="s">
        <v>22424</v>
      </c>
      <c r="D5825" s="13"/>
      <c r="E5825" s="13" t="s">
        <v>22426</v>
      </c>
      <c r="F5825" s="10" t="s">
        <v>20004</v>
      </c>
    </row>
    <row r="5826" spans="1:6" ht="13.2" x14ac:dyDescent="0.25">
      <c r="A5826" s="14" t="s">
        <v>22637</v>
      </c>
      <c r="B5826" s="22" t="s">
        <v>22574</v>
      </c>
      <c r="C5826" s="22" t="s">
        <v>22576</v>
      </c>
      <c r="D5826" s="22"/>
      <c r="E5826" s="22" t="s">
        <v>22574</v>
      </c>
      <c r="F5826" s="10"/>
    </row>
    <row r="5827" spans="1:6" ht="13.2" x14ac:dyDescent="0.25">
      <c r="A5827" s="46" t="s">
        <v>23395</v>
      </c>
      <c r="B5827" s="22" t="s">
        <v>25083</v>
      </c>
      <c r="C5827" s="22" t="s">
        <v>11618</v>
      </c>
      <c r="D5827" s="22"/>
      <c r="E5827" s="22" t="s">
        <v>5637</v>
      </c>
      <c r="F5827" s="30" t="s">
        <v>18836</v>
      </c>
    </row>
    <row r="5828" spans="1:6" ht="13.2" x14ac:dyDescent="0.25">
      <c r="A5828" s="46" t="s">
        <v>23865</v>
      </c>
      <c r="B5828" s="22" t="s">
        <v>25006</v>
      </c>
      <c r="C5828" s="22" t="s">
        <v>17637</v>
      </c>
      <c r="D5828" s="22"/>
      <c r="E5828" s="22" t="s">
        <v>17637</v>
      </c>
      <c r="F5828" s="30"/>
    </row>
    <row r="5829" spans="1:6" ht="13.2" x14ac:dyDescent="0.25">
      <c r="A5829" s="46" t="s">
        <v>23900</v>
      </c>
      <c r="B5829" s="22" t="s">
        <v>23794</v>
      </c>
      <c r="C5829" s="22" t="s">
        <v>23808</v>
      </c>
      <c r="D5829" s="22"/>
      <c r="E5829" s="22" t="s">
        <v>23834</v>
      </c>
      <c r="F5829" s="30" t="s">
        <v>23795</v>
      </c>
    </row>
    <row r="5830" spans="1:6" ht="13.2" x14ac:dyDescent="0.25">
      <c r="A5830" s="46" t="s">
        <v>23901</v>
      </c>
      <c r="B5830" s="22" t="s">
        <v>23798</v>
      </c>
      <c r="C5830" s="22" t="s">
        <v>23830</v>
      </c>
      <c r="D5830" s="22"/>
      <c r="E5830" s="22" t="s">
        <v>23812</v>
      </c>
      <c r="F5830" s="43" t="s">
        <v>18818</v>
      </c>
    </row>
    <row r="5831" spans="1:6" ht="13.2" x14ac:dyDescent="0.25">
      <c r="A5831" s="46" t="s">
        <v>23902</v>
      </c>
      <c r="B5831" s="22" t="s">
        <v>23806</v>
      </c>
      <c r="C5831" s="22" t="s">
        <v>23822</v>
      </c>
      <c r="D5831" s="22"/>
      <c r="E5831" s="22" t="s">
        <v>23823</v>
      </c>
      <c r="F5831" s="30" t="s">
        <v>18806</v>
      </c>
    </row>
    <row r="5832" spans="1:6" ht="13.2" x14ac:dyDescent="0.25">
      <c r="A5832" s="46" t="s">
        <v>26978</v>
      </c>
      <c r="B5832" s="22" t="s">
        <v>26979</v>
      </c>
      <c r="C5832" s="22" t="s">
        <v>26977</v>
      </c>
      <c r="D5832" s="22"/>
      <c r="E5832" s="22" t="s">
        <v>17637</v>
      </c>
      <c r="F5832" s="30"/>
    </row>
    <row r="5833" spans="1:6" ht="13.2" x14ac:dyDescent="0.25">
      <c r="A5833" s="46" t="s">
        <v>27086</v>
      </c>
      <c r="B5833" s="22" t="s">
        <v>27041</v>
      </c>
      <c r="C5833" s="22" t="s">
        <v>27017</v>
      </c>
      <c r="D5833" s="22"/>
      <c r="E5833" s="22" t="s">
        <v>17637</v>
      </c>
      <c r="F5833" s="30" t="s">
        <v>20261</v>
      </c>
    </row>
    <row r="5834" spans="1:6" ht="13.2" x14ac:dyDescent="0.25">
      <c r="A5834" s="46" t="s">
        <v>27087</v>
      </c>
      <c r="B5834" s="22" t="s">
        <v>27025</v>
      </c>
      <c r="C5834" s="22" t="s">
        <v>27026</v>
      </c>
      <c r="D5834" s="22"/>
      <c r="E5834" s="22" t="s">
        <v>17637</v>
      </c>
      <c r="F5834" s="30" t="s">
        <v>18838</v>
      </c>
    </row>
    <row r="5835" spans="1:6" ht="13.2" x14ac:dyDescent="0.25">
      <c r="A5835" s="46" t="s">
        <v>27088</v>
      </c>
      <c r="B5835" s="22" t="s">
        <v>27039</v>
      </c>
      <c r="C5835" s="22" t="s">
        <v>27040</v>
      </c>
      <c r="D5835" s="22"/>
      <c r="E5835" s="96"/>
      <c r="F5835" s="30"/>
    </row>
    <row r="5836" spans="1:6" ht="13.2" x14ac:dyDescent="0.25">
      <c r="A5836" s="49" t="s">
        <v>1003</v>
      </c>
      <c r="B5836" s="22" t="s">
        <v>26628</v>
      </c>
      <c r="C5836" s="50" t="s">
        <v>17637</v>
      </c>
      <c r="D5836" s="50"/>
      <c r="E5836" s="50" t="s">
        <v>17637</v>
      </c>
      <c r="F5836" s="26"/>
    </row>
    <row r="5837" spans="1:6" ht="13.2" x14ac:dyDescent="0.25">
      <c r="A5837" s="46" t="s">
        <v>11645</v>
      </c>
      <c r="B5837" s="47" t="s">
        <v>26629</v>
      </c>
      <c r="C5837" s="22" t="s">
        <v>17637</v>
      </c>
      <c r="D5837" s="22"/>
      <c r="E5837" s="22" t="s">
        <v>17637</v>
      </c>
      <c r="F5837" s="27"/>
    </row>
    <row r="5838" spans="1:6" ht="13.2" x14ac:dyDescent="0.25">
      <c r="A5838" s="46" t="s">
        <v>4853</v>
      </c>
      <c r="B5838" s="47" t="s">
        <v>3359</v>
      </c>
      <c r="C5838" s="22" t="s">
        <v>6431</v>
      </c>
      <c r="D5838" s="22"/>
      <c r="E5838" s="22" t="s">
        <v>17637</v>
      </c>
      <c r="F5838" s="27"/>
    </row>
    <row r="5839" spans="1:6" ht="13.2" x14ac:dyDescent="0.25">
      <c r="A5839" s="46" t="s">
        <v>5546</v>
      </c>
      <c r="B5839" s="47" t="s">
        <v>26630</v>
      </c>
      <c r="C5839" s="22" t="s">
        <v>4005</v>
      </c>
      <c r="D5839" s="22"/>
      <c r="E5839" s="22" t="s">
        <v>5547</v>
      </c>
      <c r="F5839" s="27"/>
    </row>
    <row r="5840" spans="1:6" ht="13.2" x14ac:dyDescent="0.25">
      <c r="A5840" s="46" t="s">
        <v>956</v>
      </c>
      <c r="B5840" s="47" t="s">
        <v>24954</v>
      </c>
      <c r="C5840" s="22" t="s">
        <v>4005</v>
      </c>
      <c r="D5840" s="22"/>
      <c r="E5840" s="22" t="s">
        <v>17637</v>
      </c>
      <c r="F5840" s="27"/>
    </row>
    <row r="5841" spans="1:6" ht="13.2" x14ac:dyDescent="0.25">
      <c r="A5841" s="46" t="s">
        <v>7085</v>
      </c>
      <c r="B5841" s="47" t="s">
        <v>7086</v>
      </c>
      <c r="C5841" s="22" t="s">
        <v>7087</v>
      </c>
      <c r="D5841" s="22"/>
      <c r="E5841" s="22" t="s">
        <v>17637</v>
      </c>
      <c r="F5841" s="26"/>
    </row>
    <row r="5842" spans="1:6" ht="13.2" x14ac:dyDescent="0.25">
      <c r="A5842" s="46" t="s">
        <v>7088</v>
      </c>
      <c r="B5842" s="47" t="s">
        <v>2474</v>
      </c>
      <c r="C5842" s="22" t="s">
        <v>7087</v>
      </c>
      <c r="D5842" s="22"/>
      <c r="E5842" s="22" t="s">
        <v>17637</v>
      </c>
      <c r="F5842" s="26"/>
    </row>
    <row r="5843" spans="1:6" ht="13.2" x14ac:dyDescent="0.25">
      <c r="A5843" s="46" t="s">
        <v>6601</v>
      </c>
      <c r="B5843" s="47" t="s">
        <v>6602</v>
      </c>
      <c r="C5843" s="22" t="s">
        <v>6603</v>
      </c>
      <c r="D5843" s="22"/>
      <c r="E5843" s="22" t="s">
        <v>17637</v>
      </c>
      <c r="F5843" s="27"/>
    </row>
    <row r="5844" spans="1:6" ht="13.2" x14ac:dyDescent="0.25">
      <c r="A5844" s="46" t="s">
        <v>8685</v>
      </c>
      <c r="B5844" s="47" t="s">
        <v>6732</v>
      </c>
      <c r="C5844" s="22" t="s">
        <v>6733</v>
      </c>
      <c r="D5844" s="22"/>
      <c r="E5844" s="22" t="s">
        <v>17637</v>
      </c>
      <c r="F5844" s="27"/>
    </row>
    <row r="5845" spans="1:6" ht="13.2" x14ac:dyDescent="0.25">
      <c r="A5845" s="46" t="s">
        <v>11853</v>
      </c>
      <c r="B5845" s="47" t="s">
        <v>26631</v>
      </c>
      <c r="C5845" s="22" t="s">
        <v>2143</v>
      </c>
      <c r="D5845" s="22"/>
      <c r="E5845" s="22" t="s">
        <v>17637</v>
      </c>
      <c r="F5845" s="27"/>
    </row>
    <row r="5846" spans="1:6" ht="13.2" x14ac:dyDescent="0.25">
      <c r="A5846" s="53" t="s">
        <v>6536</v>
      </c>
      <c r="B5846" s="47" t="s">
        <v>6537</v>
      </c>
      <c r="C5846" s="22" t="s">
        <v>6538</v>
      </c>
      <c r="D5846" s="22"/>
      <c r="E5846" s="22" t="s">
        <v>17637</v>
      </c>
      <c r="F5846" s="27"/>
    </row>
    <row r="5847" spans="1:6" ht="13.2" x14ac:dyDescent="0.25">
      <c r="A5847" s="46" t="s">
        <v>103</v>
      </c>
      <c r="B5847" s="47" t="s">
        <v>26632</v>
      </c>
      <c r="C5847" s="22" t="s">
        <v>6431</v>
      </c>
      <c r="D5847" s="22"/>
      <c r="E5847" s="22" t="s">
        <v>17637</v>
      </c>
      <c r="F5847" s="27"/>
    </row>
    <row r="5848" spans="1:6" ht="13.2" x14ac:dyDescent="0.25">
      <c r="A5848" s="46" t="s">
        <v>5433</v>
      </c>
      <c r="B5848" s="47" t="s">
        <v>24955</v>
      </c>
      <c r="C5848" s="22" t="s">
        <v>6431</v>
      </c>
      <c r="D5848" s="22"/>
      <c r="E5848" s="22" t="s">
        <v>17637</v>
      </c>
      <c r="F5848" s="27"/>
    </row>
    <row r="5849" spans="1:6" ht="13.2" x14ac:dyDescent="0.25">
      <c r="A5849" s="46" t="s">
        <v>11263</v>
      </c>
      <c r="B5849" s="47" t="s">
        <v>19544</v>
      </c>
      <c r="C5849" s="22" t="s">
        <v>2673</v>
      </c>
      <c r="D5849" s="22"/>
      <c r="E5849" s="22" t="s">
        <v>2347</v>
      </c>
      <c r="F5849" s="26"/>
    </row>
    <row r="5850" spans="1:6" ht="13.2" x14ac:dyDescent="0.25">
      <c r="A5850" s="46" t="s">
        <v>6408</v>
      </c>
      <c r="B5850" s="47" t="s">
        <v>6409</v>
      </c>
      <c r="C5850" s="22" t="s">
        <v>2673</v>
      </c>
      <c r="D5850" s="22"/>
      <c r="E5850" s="22" t="s">
        <v>17637</v>
      </c>
      <c r="F5850" s="26"/>
    </row>
    <row r="5851" spans="1:6" ht="13.2" x14ac:dyDescent="0.25">
      <c r="A5851" s="46" t="s">
        <v>5122</v>
      </c>
      <c r="B5851" s="47" t="s">
        <v>5123</v>
      </c>
      <c r="C5851" s="22" t="s">
        <v>13441</v>
      </c>
      <c r="D5851" s="22"/>
      <c r="E5851" s="22" t="s">
        <v>17637</v>
      </c>
      <c r="F5851" s="27"/>
    </row>
    <row r="5852" spans="1:6" ht="13.2" x14ac:dyDescent="0.25">
      <c r="A5852" s="46" t="s">
        <v>6842</v>
      </c>
      <c r="B5852" s="47" t="s">
        <v>6843</v>
      </c>
      <c r="C5852" s="22" t="s">
        <v>6844</v>
      </c>
      <c r="D5852" s="22"/>
      <c r="E5852" s="22" t="s">
        <v>17637</v>
      </c>
      <c r="F5852" s="27"/>
    </row>
    <row r="5853" spans="1:6" ht="13.2" x14ac:dyDescent="0.25">
      <c r="A5853" s="46" t="s">
        <v>11179</v>
      </c>
      <c r="B5853" s="47" t="s">
        <v>26633</v>
      </c>
      <c r="C5853" s="22" t="s">
        <v>13442</v>
      </c>
      <c r="D5853" s="22"/>
      <c r="E5853" s="22" t="s">
        <v>17637</v>
      </c>
      <c r="F5853" s="27"/>
    </row>
    <row r="5854" spans="1:6" ht="13.2" x14ac:dyDescent="0.25">
      <c r="A5854" s="46" t="s">
        <v>5622</v>
      </c>
      <c r="B5854" s="47" t="s">
        <v>5623</v>
      </c>
      <c r="C5854" s="22" t="s">
        <v>13443</v>
      </c>
      <c r="D5854" s="22"/>
      <c r="E5854" s="22" t="s">
        <v>17637</v>
      </c>
      <c r="F5854" s="28"/>
    </row>
    <row r="5855" spans="1:6" ht="13.2" x14ac:dyDescent="0.25">
      <c r="A5855" s="42" t="s">
        <v>4902</v>
      </c>
      <c r="B5855" s="47" t="s">
        <v>19545</v>
      </c>
      <c r="C5855" s="22" t="s">
        <v>12475</v>
      </c>
      <c r="D5855" s="22"/>
      <c r="E5855" s="47" t="s">
        <v>12475</v>
      </c>
      <c r="F5855" s="27"/>
    </row>
    <row r="5856" spans="1:6" ht="13.2" x14ac:dyDescent="0.25">
      <c r="A5856" s="46" t="s">
        <v>2985</v>
      </c>
      <c r="B5856" s="47" t="s">
        <v>26634</v>
      </c>
      <c r="C5856" s="22" t="s">
        <v>17637</v>
      </c>
      <c r="D5856" s="22"/>
      <c r="E5856" s="22" t="s">
        <v>17637</v>
      </c>
      <c r="F5856" s="29"/>
    </row>
    <row r="5857" spans="1:6" ht="13.2" x14ac:dyDescent="0.25">
      <c r="A5857" s="53" t="s">
        <v>7223</v>
      </c>
      <c r="B5857" s="47" t="s">
        <v>7786</v>
      </c>
      <c r="C5857" s="22" t="s">
        <v>7787</v>
      </c>
      <c r="D5857" s="22"/>
      <c r="E5857" s="22" t="s">
        <v>17637</v>
      </c>
      <c r="F5857" s="27"/>
    </row>
    <row r="5858" spans="1:6" ht="13.2" x14ac:dyDescent="0.25">
      <c r="A5858" s="53" t="s">
        <v>2992</v>
      </c>
      <c r="B5858" s="47" t="s">
        <v>2993</v>
      </c>
      <c r="C5858" s="22" t="s">
        <v>17637</v>
      </c>
      <c r="D5858" s="22"/>
      <c r="E5858" s="22" t="s">
        <v>17637</v>
      </c>
      <c r="F5858" s="29"/>
    </row>
    <row r="5859" spans="1:6" ht="13.2" x14ac:dyDescent="0.25">
      <c r="A5859" s="42" t="s">
        <v>1653</v>
      </c>
      <c r="B5859" s="47" t="s">
        <v>1654</v>
      </c>
      <c r="C5859" s="22" t="s">
        <v>17637</v>
      </c>
      <c r="D5859" s="22"/>
      <c r="E5859" s="22" t="s">
        <v>17637</v>
      </c>
      <c r="F5859" s="27"/>
    </row>
    <row r="5860" spans="1:6" ht="13.2" x14ac:dyDescent="0.25">
      <c r="A5860" s="53" t="s">
        <v>2805</v>
      </c>
      <c r="B5860" s="47" t="s">
        <v>2835</v>
      </c>
      <c r="C5860" s="22" t="s">
        <v>2836</v>
      </c>
      <c r="D5860" s="22"/>
      <c r="E5860" s="21" t="s">
        <v>17637</v>
      </c>
      <c r="F5860" s="27"/>
    </row>
    <row r="5861" spans="1:6" ht="13.2" x14ac:dyDescent="0.25">
      <c r="A5861" s="53" t="s">
        <v>11788</v>
      </c>
      <c r="B5861" s="47" t="s">
        <v>11789</v>
      </c>
      <c r="C5861" s="22" t="s">
        <v>5560</v>
      </c>
      <c r="D5861" s="22"/>
      <c r="E5861" s="22" t="s">
        <v>17637</v>
      </c>
      <c r="F5861" s="27"/>
    </row>
    <row r="5862" spans="1:6" ht="13.2" x14ac:dyDescent="0.25">
      <c r="A5862" s="53" t="s">
        <v>9330</v>
      </c>
      <c r="B5862" s="47" t="s">
        <v>19606</v>
      </c>
      <c r="C5862" s="22" t="s">
        <v>7677</v>
      </c>
      <c r="D5862" s="22"/>
      <c r="E5862" s="22" t="s">
        <v>17637</v>
      </c>
      <c r="F5862" s="27"/>
    </row>
    <row r="5863" spans="1:6" ht="13.2" x14ac:dyDescent="0.25">
      <c r="A5863" s="53" t="s">
        <v>4288</v>
      </c>
      <c r="B5863" s="47" t="s">
        <v>11215</v>
      </c>
      <c r="C5863" s="22" t="s">
        <v>11216</v>
      </c>
      <c r="D5863" s="22"/>
      <c r="E5863" s="22" t="s">
        <v>17637</v>
      </c>
      <c r="F5863" s="27"/>
    </row>
    <row r="5864" spans="1:6" ht="13.2" x14ac:dyDescent="0.25">
      <c r="A5864" s="53" t="s">
        <v>7765</v>
      </c>
      <c r="B5864" s="47" t="s">
        <v>7766</v>
      </c>
      <c r="C5864" s="22" t="s">
        <v>7767</v>
      </c>
      <c r="D5864" s="22"/>
      <c r="E5864" s="22" t="s">
        <v>17637</v>
      </c>
      <c r="F5864" s="27"/>
    </row>
    <row r="5865" spans="1:6" ht="13.2" x14ac:dyDescent="0.25">
      <c r="A5865" s="53" t="s">
        <v>12323</v>
      </c>
      <c r="B5865" s="47" t="s">
        <v>9960</v>
      </c>
      <c r="C5865" s="22" t="s">
        <v>17637</v>
      </c>
      <c r="D5865" s="22"/>
      <c r="E5865" s="22" t="s">
        <v>17637</v>
      </c>
      <c r="F5865" s="28"/>
    </row>
    <row r="5866" spans="1:6" ht="13.2" x14ac:dyDescent="0.25">
      <c r="A5866" s="53" t="s">
        <v>12324</v>
      </c>
      <c r="B5866" s="47" t="s">
        <v>9961</v>
      </c>
      <c r="C5866" s="22" t="s">
        <v>17637</v>
      </c>
      <c r="D5866" s="22"/>
      <c r="E5866" s="22" t="s">
        <v>17637</v>
      </c>
      <c r="F5866" s="27"/>
    </row>
    <row r="5867" spans="1:6" ht="13.2" x14ac:dyDescent="0.25">
      <c r="A5867" s="53" t="s">
        <v>12325</v>
      </c>
      <c r="B5867" s="47" t="s">
        <v>9962</v>
      </c>
      <c r="C5867" s="22" t="s">
        <v>17637</v>
      </c>
      <c r="D5867" s="22"/>
      <c r="E5867" s="22" t="s">
        <v>17637</v>
      </c>
      <c r="F5867" s="27"/>
    </row>
    <row r="5868" spans="1:6" ht="13.2" x14ac:dyDescent="0.25">
      <c r="A5868" s="53" t="s">
        <v>6387</v>
      </c>
      <c r="B5868" s="47" t="s">
        <v>26635</v>
      </c>
      <c r="C5868" s="22" t="s">
        <v>17637</v>
      </c>
      <c r="D5868" s="22"/>
      <c r="E5868" s="22" t="s">
        <v>17637</v>
      </c>
      <c r="F5868" s="27"/>
    </row>
    <row r="5869" spans="1:6" ht="13.2" x14ac:dyDescent="0.25">
      <c r="A5869" s="53" t="s">
        <v>3759</v>
      </c>
      <c r="B5869" s="47" t="s">
        <v>11591</v>
      </c>
      <c r="C5869" s="22" t="s">
        <v>17637</v>
      </c>
      <c r="D5869" s="22"/>
      <c r="E5869" s="22" t="s">
        <v>17637</v>
      </c>
      <c r="F5869" s="27"/>
    </row>
    <row r="5870" spans="1:6" ht="13.2" x14ac:dyDescent="0.25">
      <c r="A5870" s="53" t="s">
        <v>3760</v>
      </c>
      <c r="B5870" s="47" t="s">
        <v>11592</v>
      </c>
      <c r="C5870" s="22" t="s">
        <v>17637</v>
      </c>
      <c r="D5870" s="22"/>
      <c r="E5870" s="22" t="s">
        <v>17637</v>
      </c>
      <c r="F5870" s="27"/>
    </row>
    <row r="5871" spans="1:6" ht="13.2" x14ac:dyDescent="0.25">
      <c r="A5871" s="53" t="s">
        <v>3761</v>
      </c>
      <c r="B5871" s="47" t="s">
        <v>11593</v>
      </c>
      <c r="C5871" s="22" t="s">
        <v>17637</v>
      </c>
      <c r="D5871" s="22"/>
      <c r="E5871" s="22" t="s">
        <v>17637</v>
      </c>
      <c r="F5871" s="27"/>
    </row>
    <row r="5872" spans="1:6" ht="13.2" x14ac:dyDescent="0.25">
      <c r="A5872" s="53" t="s">
        <v>3762</v>
      </c>
      <c r="B5872" s="47" t="s">
        <v>11594</v>
      </c>
      <c r="C5872" s="22" t="s">
        <v>17637</v>
      </c>
      <c r="D5872" s="22"/>
      <c r="E5872" s="22" t="s">
        <v>17637</v>
      </c>
      <c r="F5872" s="27"/>
    </row>
    <row r="5873" spans="1:6" ht="13.2" x14ac:dyDescent="0.25">
      <c r="A5873" s="53" t="s">
        <v>5509</v>
      </c>
      <c r="B5873" s="47" t="s">
        <v>11595</v>
      </c>
      <c r="C5873" s="22" t="s">
        <v>17637</v>
      </c>
      <c r="D5873" s="22"/>
      <c r="E5873" s="22" t="s">
        <v>17637</v>
      </c>
      <c r="F5873" s="27"/>
    </row>
    <row r="5874" spans="1:6" ht="13.2" x14ac:dyDescent="0.25">
      <c r="A5874" s="53" t="s">
        <v>8807</v>
      </c>
      <c r="B5874" s="47" t="s">
        <v>10712</v>
      </c>
      <c r="C5874" s="22" t="s">
        <v>17637</v>
      </c>
      <c r="D5874" s="22"/>
      <c r="E5874" s="22" t="s">
        <v>17637</v>
      </c>
      <c r="F5874" s="26"/>
    </row>
    <row r="5875" spans="1:6" ht="13.2" x14ac:dyDescent="0.25">
      <c r="A5875" s="53" t="s">
        <v>12326</v>
      </c>
      <c r="B5875" s="47" t="s">
        <v>10713</v>
      </c>
      <c r="C5875" s="22" t="s">
        <v>17637</v>
      </c>
      <c r="D5875" s="22"/>
      <c r="E5875" s="22" t="s">
        <v>17637</v>
      </c>
      <c r="F5875" s="27"/>
    </row>
    <row r="5876" spans="1:6" ht="13.2" x14ac:dyDescent="0.25">
      <c r="A5876" s="53" t="s">
        <v>12014</v>
      </c>
      <c r="B5876" s="47" t="s">
        <v>10714</v>
      </c>
      <c r="C5876" s="22" t="s">
        <v>17637</v>
      </c>
      <c r="D5876" s="22"/>
      <c r="E5876" s="22" t="s">
        <v>17637</v>
      </c>
      <c r="F5876" s="27"/>
    </row>
    <row r="5877" spans="1:6" ht="13.2" x14ac:dyDescent="0.25">
      <c r="A5877" s="53" t="s">
        <v>8204</v>
      </c>
      <c r="B5877" s="47" t="s">
        <v>10715</v>
      </c>
      <c r="C5877" s="22" t="s">
        <v>17637</v>
      </c>
      <c r="D5877" s="22"/>
      <c r="E5877" s="22" t="s">
        <v>17637</v>
      </c>
      <c r="F5877" s="27"/>
    </row>
    <row r="5878" spans="1:6" ht="13.2" x14ac:dyDescent="0.25">
      <c r="A5878" s="53" t="s">
        <v>9293</v>
      </c>
      <c r="B5878" s="47" t="s">
        <v>10716</v>
      </c>
      <c r="C5878" s="47" t="s">
        <v>17637</v>
      </c>
      <c r="D5878" s="47"/>
      <c r="E5878" s="22" t="s">
        <v>17637</v>
      </c>
      <c r="F5878" s="27"/>
    </row>
    <row r="5879" spans="1:6" ht="13.2" x14ac:dyDescent="0.25">
      <c r="A5879" s="53" t="s">
        <v>9134</v>
      </c>
      <c r="B5879" s="47" t="s">
        <v>10717</v>
      </c>
      <c r="C5879" s="47" t="s">
        <v>17637</v>
      </c>
      <c r="D5879" s="47"/>
      <c r="E5879" s="22" t="s">
        <v>17637</v>
      </c>
      <c r="F5879" s="27"/>
    </row>
    <row r="5880" spans="1:6" ht="13.2" x14ac:dyDescent="0.25">
      <c r="A5880" s="53" t="s">
        <v>9135</v>
      </c>
      <c r="B5880" s="47" t="s">
        <v>10718</v>
      </c>
      <c r="C5880" s="47" t="s">
        <v>17637</v>
      </c>
      <c r="D5880" s="47"/>
      <c r="E5880" s="22" t="s">
        <v>17637</v>
      </c>
      <c r="F5880" s="27"/>
    </row>
    <row r="5881" spans="1:6" ht="13.2" x14ac:dyDescent="0.25">
      <c r="A5881" s="53" t="s">
        <v>111</v>
      </c>
      <c r="B5881" s="47" t="s">
        <v>112</v>
      </c>
      <c r="C5881" s="22" t="s">
        <v>17637</v>
      </c>
      <c r="D5881" s="22"/>
      <c r="E5881" s="22" t="s">
        <v>17637</v>
      </c>
      <c r="F5881" s="27"/>
    </row>
    <row r="5882" spans="1:6" ht="13.2" x14ac:dyDescent="0.25">
      <c r="A5882" s="42" t="s">
        <v>883</v>
      </c>
      <c r="B5882" s="47" t="s">
        <v>884</v>
      </c>
      <c r="C5882" s="22" t="s">
        <v>885</v>
      </c>
      <c r="D5882" s="22"/>
      <c r="E5882" s="22" t="s">
        <v>5351</v>
      </c>
      <c r="F5882" s="27"/>
    </row>
    <row r="5883" spans="1:6" ht="13.2" x14ac:dyDescent="0.25">
      <c r="A5883" s="42" t="s">
        <v>1727</v>
      </c>
      <c r="B5883" s="47" t="s">
        <v>1728</v>
      </c>
      <c r="C5883" s="47" t="s">
        <v>1729</v>
      </c>
      <c r="D5883" s="47"/>
      <c r="E5883" s="22" t="s">
        <v>5351</v>
      </c>
      <c r="F5883" s="27"/>
    </row>
    <row r="5884" spans="1:6" ht="13.2" x14ac:dyDescent="0.25">
      <c r="A5884" s="42" t="s">
        <v>12029</v>
      </c>
      <c r="B5884" s="47" t="s">
        <v>26636</v>
      </c>
      <c r="C5884" s="22" t="s">
        <v>2072</v>
      </c>
      <c r="D5884" s="22"/>
      <c r="E5884" s="22" t="s">
        <v>12475</v>
      </c>
      <c r="F5884" s="27"/>
    </row>
    <row r="5885" spans="1:6" ht="13.2" x14ac:dyDescent="0.25">
      <c r="A5885" s="42" t="s">
        <v>6870</v>
      </c>
      <c r="B5885" s="47" t="s">
        <v>6871</v>
      </c>
      <c r="C5885" s="22" t="s">
        <v>9937</v>
      </c>
      <c r="D5885" s="22"/>
      <c r="E5885" s="22" t="s">
        <v>13444</v>
      </c>
      <c r="F5885" s="27"/>
    </row>
    <row r="5886" spans="1:6" ht="13.2" x14ac:dyDescent="0.25">
      <c r="A5886" s="42" t="s">
        <v>7828</v>
      </c>
      <c r="B5886" s="47" t="s">
        <v>7829</v>
      </c>
      <c r="C5886" s="22" t="s">
        <v>7767</v>
      </c>
      <c r="D5886" s="22"/>
      <c r="E5886" s="22" t="s">
        <v>5351</v>
      </c>
      <c r="F5886" s="27"/>
    </row>
    <row r="5887" spans="1:6" ht="13.2" x14ac:dyDescent="0.25">
      <c r="A5887" s="42" t="s">
        <v>10866</v>
      </c>
      <c r="B5887" s="22" t="s">
        <v>9936</v>
      </c>
      <c r="C5887" s="22" t="s">
        <v>9937</v>
      </c>
      <c r="D5887" s="22"/>
      <c r="E5887" s="22" t="s">
        <v>9767</v>
      </c>
      <c r="F5887" s="27"/>
    </row>
    <row r="5888" spans="1:6" ht="13.2" x14ac:dyDescent="0.25">
      <c r="A5888" s="48" t="s">
        <v>4747</v>
      </c>
      <c r="B5888" s="22" t="s">
        <v>25946</v>
      </c>
      <c r="C5888" s="22" t="s">
        <v>2836</v>
      </c>
      <c r="D5888" s="22"/>
      <c r="E5888" s="22" t="s">
        <v>5972</v>
      </c>
      <c r="F5888" s="27"/>
    </row>
    <row r="5889" spans="1:6" ht="13.2" x14ac:dyDescent="0.25">
      <c r="A5889" s="42" t="s">
        <v>11880</v>
      </c>
      <c r="B5889" s="47" t="s">
        <v>11193</v>
      </c>
      <c r="C5889" s="47" t="s">
        <v>6417</v>
      </c>
      <c r="D5889" s="47"/>
      <c r="E5889" s="22" t="s">
        <v>12475</v>
      </c>
      <c r="F5889" s="27"/>
    </row>
    <row r="5890" spans="1:6" ht="13.2" x14ac:dyDescent="0.25">
      <c r="A5890" s="42" t="s">
        <v>3617</v>
      </c>
      <c r="B5890" s="22" t="s">
        <v>12288</v>
      </c>
      <c r="C5890" s="22" t="s">
        <v>17637</v>
      </c>
      <c r="D5890" s="22"/>
      <c r="E5890" s="22" t="s">
        <v>17637</v>
      </c>
      <c r="F5890" s="27"/>
    </row>
    <row r="5891" spans="1:6" ht="13.2" x14ac:dyDescent="0.25">
      <c r="A5891" s="42" t="s">
        <v>3618</v>
      </c>
      <c r="B5891" s="22" t="s">
        <v>12289</v>
      </c>
      <c r="C5891" s="22" t="s">
        <v>17637</v>
      </c>
      <c r="D5891" s="22"/>
      <c r="E5891" s="22" t="s">
        <v>17637</v>
      </c>
      <c r="F5891" s="27"/>
    </row>
    <row r="5892" spans="1:6" ht="13.2" x14ac:dyDescent="0.25">
      <c r="A5892" s="42" t="s">
        <v>3619</v>
      </c>
      <c r="B5892" s="22" t="s">
        <v>12290</v>
      </c>
      <c r="C5892" s="22" t="s">
        <v>17637</v>
      </c>
      <c r="D5892" s="22"/>
      <c r="E5892" s="22" t="s">
        <v>17637</v>
      </c>
      <c r="F5892" s="27"/>
    </row>
    <row r="5893" spans="1:6" ht="13.2" x14ac:dyDescent="0.25">
      <c r="A5893" s="42" t="s">
        <v>10466</v>
      </c>
      <c r="B5893" s="47" t="s">
        <v>26637</v>
      </c>
      <c r="C5893" s="22" t="s">
        <v>9249</v>
      </c>
      <c r="D5893" s="22"/>
      <c r="E5893" s="22" t="s">
        <v>17637</v>
      </c>
      <c r="F5893" s="27"/>
    </row>
    <row r="5894" spans="1:6" ht="13.2" x14ac:dyDescent="0.25">
      <c r="A5894" s="48" t="s">
        <v>9356</v>
      </c>
      <c r="B5894" s="22" t="s">
        <v>19546</v>
      </c>
      <c r="C5894" s="22" t="s">
        <v>10137</v>
      </c>
      <c r="D5894" s="22"/>
      <c r="E5894" s="22" t="s">
        <v>10138</v>
      </c>
      <c r="F5894" s="27"/>
    </row>
    <row r="5895" spans="1:6" ht="13.2" x14ac:dyDescent="0.25">
      <c r="A5895" s="48" t="s">
        <v>12660</v>
      </c>
      <c r="B5895" s="22" t="s">
        <v>19547</v>
      </c>
      <c r="C5895" s="47" t="s">
        <v>13445</v>
      </c>
      <c r="D5895" s="47"/>
      <c r="E5895" s="47" t="s">
        <v>12227</v>
      </c>
      <c r="F5895" s="29"/>
    </row>
    <row r="5896" spans="1:6" ht="13.2" x14ac:dyDescent="0.25">
      <c r="A5896" s="48" t="s">
        <v>12661</v>
      </c>
      <c r="B5896" s="22" t="s">
        <v>8720</v>
      </c>
      <c r="C5896" s="22" t="s">
        <v>2304</v>
      </c>
      <c r="D5896" s="22"/>
      <c r="E5896" s="22" t="s">
        <v>2305</v>
      </c>
      <c r="F5896" s="27"/>
    </row>
    <row r="5897" spans="1:6" ht="13.2" x14ac:dyDescent="0.25">
      <c r="A5897" s="48" t="s">
        <v>510</v>
      </c>
      <c r="B5897" s="22" t="s">
        <v>9873</v>
      </c>
      <c r="C5897" s="22" t="s">
        <v>4005</v>
      </c>
      <c r="D5897" s="22"/>
      <c r="E5897" s="22" t="s">
        <v>11373</v>
      </c>
      <c r="F5897" s="27"/>
    </row>
    <row r="5898" spans="1:6" ht="13.2" x14ac:dyDescent="0.25">
      <c r="A5898" s="42" t="s">
        <v>14063</v>
      </c>
      <c r="B5898" s="22" t="s">
        <v>13954</v>
      </c>
      <c r="C5898" s="47" t="s">
        <v>10137</v>
      </c>
      <c r="D5898" s="47"/>
      <c r="E5898" s="47" t="s">
        <v>13955</v>
      </c>
      <c r="F5898" s="28"/>
    </row>
    <row r="5899" spans="1:6" ht="13.2" x14ac:dyDescent="0.25">
      <c r="A5899" s="48" t="s">
        <v>14141</v>
      </c>
      <c r="B5899" s="22" t="s">
        <v>25787</v>
      </c>
      <c r="C5899" s="47" t="s">
        <v>885</v>
      </c>
      <c r="D5899" s="47"/>
      <c r="E5899" s="47" t="s">
        <v>13960</v>
      </c>
      <c r="F5899" s="27"/>
    </row>
    <row r="5900" spans="1:6" ht="13.2" x14ac:dyDescent="0.25">
      <c r="A5900" s="48" t="s">
        <v>14250</v>
      </c>
      <c r="B5900" s="22" t="s">
        <v>25779</v>
      </c>
      <c r="C5900" s="47" t="s">
        <v>14039</v>
      </c>
      <c r="D5900" s="47"/>
      <c r="E5900" s="47" t="s">
        <v>14042</v>
      </c>
      <c r="F5900" s="27"/>
    </row>
    <row r="5901" spans="1:6" ht="13.2" x14ac:dyDescent="0.25">
      <c r="A5901" s="48" t="s">
        <v>14568</v>
      </c>
      <c r="B5901" s="51" t="s">
        <v>25764</v>
      </c>
      <c r="C5901" s="22" t="s">
        <v>6431</v>
      </c>
      <c r="D5901" s="22"/>
      <c r="E5901" s="51" t="s">
        <v>14285</v>
      </c>
      <c r="F5901" s="27"/>
    </row>
    <row r="5902" spans="1:6" ht="13.2" x14ac:dyDescent="0.25">
      <c r="A5902" s="48" t="s">
        <v>14995</v>
      </c>
      <c r="B5902" s="51" t="s">
        <v>14897</v>
      </c>
      <c r="C5902" s="51" t="s">
        <v>14913</v>
      </c>
      <c r="D5902" s="51"/>
      <c r="E5902" s="51" t="s">
        <v>14914</v>
      </c>
      <c r="F5902" s="27"/>
    </row>
    <row r="5903" spans="1:6" ht="13.2" x14ac:dyDescent="0.25">
      <c r="A5903" s="42" t="s">
        <v>15364</v>
      </c>
      <c r="B5903" s="22" t="s">
        <v>15220</v>
      </c>
      <c r="C5903" s="16" t="s">
        <v>13351</v>
      </c>
      <c r="D5903" s="16"/>
      <c r="E5903" s="22" t="s">
        <v>15228</v>
      </c>
      <c r="F5903" s="27"/>
    </row>
    <row r="5904" spans="1:6" ht="13.2" x14ac:dyDescent="0.25">
      <c r="A5904" s="20" t="s">
        <v>17135</v>
      </c>
      <c r="B5904" s="19" t="s">
        <v>16840</v>
      </c>
      <c r="C5904" s="19" t="s">
        <v>16862</v>
      </c>
      <c r="D5904" s="19"/>
      <c r="E5904" s="19" t="s">
        <v>16863</v>
      </c>
      <c r="F5904" s="27"/>
    </row>
    <row r="5905" spans="1:6" ht="13.2" x14ac:dyDescent="0.25">
      <c r="A5905" s="18" t="s">
        <v>17918</v>
      </c>
      <c r="B5905" s="19" t="s">
        <v>17775</v>
      </c>
      <c r="C5905" s="19" t="s">
        <v>17779</v>
      </c>
      <c r="D5905" s="19"/>
      <c r="E5905" s="19" t="s">
        <v>17637</v>
      </c>
      <c r="F5905" s="27"/>
    </row>
    <row r="5906" spans="1:6" ht="13.2" x14ac:dyDescent="0.25">
      <c r="A5906" s="48" t="s">
        <v>18406</v>
      </c>
      <c r="B5906" s="22" t="s">
        <v>18180</v>
      </c>
      <c r="C5906" s="22" t="s">
        <v>18181</v>
      </c>
      <c r="D5906" s="22"/>
      <c r="E5906" s="22" t="s">
        <v>17637</v>
      </c>
      <c r="F5906" s="27" t="s">
        <v>18799</v>
      </c>
    </row>
    <row r="5907" spans="1:6" ht="13.2" x14ac:dyDescent="0.25">
      <c r="A5907" s="46" t="s">
        <v>18597</v>
      </c>
      <c r="B5907" s="22" t="s">
        <v>18148</v>
      </c>
      <c r="C5907" s="22" t="s">
        <v>16474</v>
      </c>
      <c r="D5907" s="22"/>
      <c r="E5907" s="22" t="s">
        <v>18164</v>
      </c>
      <c r="F5907" s="26"/>
    </row>
    <row r="5908" spans="1:6" ht="13.2" x14ac:dyDescent="0.25">
      <c r="A5908" s="46" t="s">
        <v>18600</v>
      </c>
      <c r="B5908" s="22" t="s">
        <v>17936</v>
      </c>
      <c r="C5908" s="22" t="s">
        <v>7437</v>
      </c>
      <c r="D5908" s="22"/>
      <c r="E5908" s="22" t="s">
        <v>17962</v>
      </c>
      <c r="F5908" s="27" t="s">
        <v>18803</v>
      </c>
    </row>
    <row r="5909" spans="1:6" ht="13.2" x14ac:dyDescent="0.25">
      <c r="A5909" s="46" t="s">
        <v>18741</v>
      </c>
      <c r="B5909" s="22" t="s">
        <v>18602</v>
      </c>
      <c r="C5909" s="22" t="s">
        <v>13351</v>
      </c>
      <c r="D5909" s="22"/>
      <c r="E5909" s="22" t="s">
        <v>18616</v>
      </c>
      <c r="F5909" s="26" t="s">
        <v>18777</v>
      </c>
    </row>
    <row r="5910" spans="1:6" ht="13.2" x14ac:dyDescent="0.25">
      <c r="A5910" s="48" t="s">
        <v>19278</v>
      </c>
      <c r="B5910" s="22" t="s">
        <v>25902</v>
      </c>
      <c r="C5910" s="22" t="s">
        <v>9249</v>
      </c>
      <c r="D5910" s="22"/>
      <c r="E5910" s="22" t="s">
        <v>11763</v>
      </c>
      <c r="F5910" s="27"/>
    </row>
    <row r="5911" spans="1:6" ht="13.2" x14ac:dyDescent="0.25">
      <c r="A5911" s="46" t="s">
        <v>19769</v>
      </c>
      <c r="B5911" s="22" t="s">
        <v>19193</v>
      </c>
      <c r="C5911" s="22" t="s">
        <v>2441</v>
      </c>
      <c r="D5911" s="22"/>
      <c r="E5911" s="22" t="s">
        <v>19194</v>
      </c>
      <c r="F5911" s="30" t="s">
        <v>18793</v>
      </c>
    </row>
    <row r="5912" spans="1:6" ht="13.2" x14ac:dyDescent="0.25">
      <c r="A5912" s="46" t="s">
        <v>19990</v>
      </c>
      <c r="B5912" s="22" t="s">
        <v>25409</v>
      </c>
      <c r="C5912" s="22" t="s">
        <v>19736</v>
      </c>
      <c r="D5912" s="22"/>
      <c r="E5912" s="22" t="s">
        <v>19740</v>
      </c>
      <c r="F5912" s="30" t="s">
        <v>18798</v>
      </c>
    </row>
    <row r="5913" spans="1:6" ht="13.2" x14ac:dyDescent="0.25">
      <c r="A5913" s="46" t="s">
        <v>20040</v>
      </c>
      <c r="B5913" s="22" t="s">
        <v>19714</v>
      </c>
      <c r="C5913" s="22" t="s">
        <v>19729</v>
      </c>
      <c r="D5913" s="22"/>
      <c r="E5913" s="22" t="s">
        <v>19741</v>
      </c>
      <c r="F5913" s="30" t="s">
        <v>18778</v>
      </c>
    </row>
    <row r="5914" spans="1:6" ht="13.2" x14ac:dyDescent="0.25">
      <c r="A5914" s="55" t="s">
        <v>20586</v>
      </c>
      <c r="B5914" s="22" t="s">
        <v>25350</v>
      </c>
      <c r="C5914" s="22" t="s">
        <v>20557</v>
      </c>
      <c r="D5914" s="22"/>
      <c r="E5914" s="22" t="s">
        <v>20548</v>
      </c>
      <c r="F5914" s="43" t="s">
        <v>19127</v>
      </c>
    </row>
    <row r="5915" spans="1:6" ht="13.2" x14ac:dyDescent="0.25">
      <c r="A5915" s="55" t="s">
        <v>20609</v>
      </c>
      <c r="B5915" s="22" t="s">
        <v>24538</v>
      </c>
      <c r="C5915" s="22" t="s">
        <v>20101</v>
      </c>
      <c r="D5915" s="22"/>
      <c r="E5915" s="22" t="s">
        <v>20109</v>
      </c>
      <c r="F5915" s="43" t="s">
        <v>20102</v>
      </c>
    </row>
    <row r="5916" spans="1:6" ht="13.2" x14ac:dyDescent="0.25">
      <c r="A5916" s="46" t="s">
        <v>20764</v>
      </c>
      <c r="B5916" s="22" t="s">
        <v>25340</v>
      </c>
      <c r="C5916" s="22" t="s">
        <v>20722</v>
      </c>
      <c r="D5916" s="22"/>
      <c r="E5916" s="22" t="s">
        <v>20738</v>
      </c>
      <c r="F5916" s="43" t="s">
        <v>20443</v>
      </c>
    </row>
    <row r="5917" spans="1:6" ht="13.2" x14ac:dyDescent="0.25">
      <c r="A5917" s="46" t="s">
        <v>20765</v>
      </c>
      <c r="B5917" s="22" t="s">
        <v>25341</v>
      </c>
      <c r="C5917" s="22" t="s">
        <v>20636</v>
      </c>
      <c r="D5917" s="22"/>
      <c r="E5917" s="22" t="s">
        <v>20666</v>
      </c>
      <c r="F5917" s="43" t="s">
        <v>19695</v>
      </c>
    </row>
    <row r="5918" spans="1:6" ht="13.2" x14ac:dyDescent="0.25">
      <c r="A5918" s="46" t="s">
        <v>20972</v>
      </c>
      <c r="B5918" s="22" t="s">
        <v>20625</v>
      </c>
      <c r="C5918" s="22" t="s">
        <v>20649</v>
      </c>
      <c r="D5918" s="22"/>
      <c r="E5918" s="22" t="s">
        <v>20658</v>
      </c>
      <c r="F5918" s="43" t="s">
        <v>20254</v>
      </c>
    </row>
    <row r="5919" spans="1:6" ht="13.2" x14ac:dyDescent="0.25">
      <c r="A5919" s="46" t="s">
        <v>20973</v>
      </c>
      <c r="B5919" s="22" t="s">
        <v>25342</v>
      </c>
      <c r="C5919" s="22" t="s">
        <v>20663</v>
      </c>
      <c r="D5919" s="22"/>
      <c r="E5919" s="22" t="s">
        <v>20652</v>
      </c>
      <c r="F5919" s="43" t="s">
        <v>20623</v>
      </c>
    </row>
    <row r="5920" spans="1:6" ht="13.2" x14ac:dyDescent="0.25">
      <c r="A5920" s="46" t="s">
        <v>21061</v>
      </c>
      <c r="B5920" s="22" t="s">
        <v>25315</v>
      </c>
      <c r="C5920" s="22" t="s">
        <v>2143</v>
      </c>
      <c r="D5920" s="22"/>
      <c r="E5920" s="22" t="s">
        <v>17637</v>
      </c>
      <c r="F5920" s="43" t="s">
        <v>18817</v>
      </c>
    </row>
    <row r="5921" spans="1:6" ht="13.2" x14ac:dyDescent="0.25">
      <c r="A5921" s="46" t="s">
        <v>21062</v>
      </c>
      <c r="B5921" s="22" t="s">
        <v>25316</v>
      </c>
      <c r="C5921" s="22" t="s">
        <v>20924</v>
      </c>
      <c r="D5921" s="22"/>
      <c r="E5921" s="22" t="s">
        <v>20925</v>
      </c>
      <c r="F5921" s="43" t="s">
        <v>18790</v>
      </c>
    </row>
    <row r="5922" spans="1:6" ht="13.2" x14ac:dyDescent="0.25">
      <c r="A5922" s="46" t="s">
        <v>21063</v>
      </c>
      <c r="B5922" s="22" t="s">
        <v>25317</v>
      </c>
      <c r="C5922" s="22" t="s">
        <v>20847</v>
      </c>
      <c r="D5922" s="22"/>
      <c r="E5922" s="22" t="s">
        <v>20818</v>
      </c>
      <c r="F5922" s="43" t="s">
        <v>19701</v>
      </c>
    </row>
    <row r="5923" spans="1:6" ht="13.2" x14ac:dyDescent="0.25">
      <c r="A5923" s="14" t="s">
        <v>21415</v>
      </c>
      <c r="B5923" s="13" t="s">
        <v>24519</v>
      </c>
      <c r="C5923" s="13" t="s">
        <v>21521</v>
      </c>
      <c r="D5923" s="13"/>
      <c r="E5923" s="13" t="s">
        <v>21522</v>
      </c>
      <c r="F5923" s="10"/>
    </row>
    <row r="5924" spans="1:6" ht="13.2" x14ac:dyDescent="0.25">
      <c r="A5924" s="14" t="s">
        <v>21632</v>
      </c>
      <c r="B5924" s="13" t="s">
        <v>21490</v>
      </c>
      <c r="C5924" s="13" t="s">
        <v>21504</v>
      </c>
      <c r="D5924" s="13"/>
      <c r="E5924" s="13" t="s">
        <v>21505</v>
      </c>
      <c r="F5924" s="10"/>
    </row>
    <row r="5925" spans="1:6" ht="13.2" x14ac:dyDescent="0.25">
      <c r="A5925" s="14" t="s">
        <v>21803</v>
      </c>
      <c r="B5925" s="13" t="s">
        <v>25244</v>
      </c>
      <c r="C5925" s="13" t="s">
        <v>21784</v>
      </c>
      <c r="D5925" s="13"/>
      <c r="E5925" s="13" t="s">
        <v>17637</v>
      </c>
      <c r="F5925" s="10"/>
    </row>
    <row r="5926" spans="1:6" ht="13.2" x14ac:dyDescent="0.25">
      <c r="A5926" s="14" t="s">
        <v>22002</v>
      </c>
      <c r="B5926" s="91" t="s">
        <v>25214</v>
      </c>
      <c r="C5926" s="91" t="s">
        <v>20848</v>
      </c>
      <c r="D5926" s="91"/>
      <c r="E5926" s="91" t="s">
        <v>20823</v>
      </c>
      <c r="F5926" s="10" t="s">
        <v>18827</v>
      </c>
    </row>
    <row r="5927" spans="1:6" ht="13.2" x14ac:dyDescent="0.25">
      <c r="A5927" s="14" t="s">
        <v>22143</v>
      </c>
      <c r="B5927" s="13" t="s">
        <v>22248</v>
      </c>
      <c r="C5927" s="13" t="s">
        <v>22249</v>
      </c>
      <c r="D5927" s="13"/>
      <c r="E5927" s="96" t="s">
        <v>22250</v>
      </c>
      <c r="F5927" s="10" t="s">
        <v>19927</v>
      </c>
    </row>
    <row r="5928" spans="1:6" ht="13.2" x14ac:dyDescent="0.25">
      <c r="A5928" s="14" t="s">
        <v>22193</v>
      </c>
      <c r="B5928" s="13" t="s">
        <v>25183</v>
      </c>
      <c r="C5928" s="13" t="s">
        <v>22103</v>
      </c>
      <c r="D5928" s="13"/>
      <c r="E5928" s="13" t="s">
        <v>22087</v>
      </c>
      <c r="F5928" s="10" t="s">
        <v>18895</v>
      </c>
    </row>
    <row r="5929" spans="1:6" ht="13.2" x14ac:dyDescent="0.25">
      <c r="A5929" s="14" t="s">
        <v>22194</v>
      </c>
      <c r="B5929" s="13" t="s">
        <v>22071</v>
      </c>
      <c r="C5929" s="13" t="s">
        <v>22109</v>
      </c>
      <c r="D5929" s="13"/>
      <c r="E5929" s="13" t="s">
        <v>22081</v>
      </c>
      <c r="F5929" s="10" t="s">
        <v>19869</v>
      </c>
    </row>
    <row r="5930" spans="1:6" ht="13.2" x14ac:dyDescent="0.25">
      <c r="A5930" s="14" t="s">
        <v>22195</v>
      </c>
      <c r="B5930" s="13" t="s">
        <v>25184</v>
      </c>
      <c r="C5930" s="13" t="s">
        <v>22090</v>
      </c>
      <c r="D5930" s="13"/>
      <c r="E5930" s="96" t="s">
        <v>22170</v>
      </c>
      <c r="F5930" s="10" t="s">
        <v>22032</v>
      </c>
    </row>
    <row r="5931" spans="1:6" ht="13.2" x14ac:dyDescent="0.25">
      <c r="A5931" s="14" t="s">
        <v>22305</v>
      </c>
      <c r="B5931" s="13" t="s">
        <v>22166</v>
      </c>
      <c r="C5931" s="13" t="s">
        <v>22277</v>
      </c>
      <c r="D5931" s="13"/>
      <c r="E5931" s="13" t="s">
        <v>17637</v>
      </c>
      <c r="F5931" s="10" t="s">
        <v>18793</v>
      </c>
    </row>
    <row r="5932" spans="1:6" ht="13.2" x14ac:dyDescent="0.25">
      <c r="A5932" s="14" t="s">
        <v>22306</v>
      </c>
      <c r="B5932" s="13" t="s">
        <v>24496</v>
      </c>
      <c r="C5932" s="13" t="s">
        <v>22276</v>
      </c>
      <c r="D5932" s="13"/>
      <c r="E5932" s="13" t="s">
        <v>22271</v>
      </c>
      <c r="F5932" s="10" t="s">
        <v>18890</v>
      </c>
    </row>
    <row r="5933" spans="1:6" ht="13.2" x14ac:dyDescent="0.25">
      <c r="A5933" s="14" t="s">
        <v>22465</v>
      </c>
      <c r="B5933" s="13" t="s">
        <v>22466</v>
      </c>
      <c r="C5933" s="13" t="s">
        <v>22467</v>
      </c>
      <c r="D5933" s="13"/>
      <c r="E5933" s="13" t="s">
        <v>17637</v>
      </c>
      <c r="F5933" s="10" t="s">
        <v>18876</v>
      </c>
    </row>
    <row r="5934" spans="1:6" ht="13.2" x14ac:dyDescent="0.25">
      <c r="A5934" s="14" t="s">
        <v>22638</v>
      </c>
      <c r="B5934" s="91" t="s">
        <v>22528</v>
      </c>
      <c r="C5934" s="91" t="s">
        <v>22533</v>
      </c>
      <c r="D5934" s="91"/>
      <c r="E5934" s="91" t="s">
        <v>22534</v>
      </c>
      <c r="F5934" s="10"/>
    </row>
    <row r="5935" spans="1:6" ht="13.2" x14ac:dyDescent="0.25">
      <c r="A5935" s="14" t="s">
        <v>22639</v>
      </c>
      <c r="B5935" s="13" t="s">
        <v>22535</v>
      </c>
      <c r="C5935" s="96" t="s">
        <v>22537</v>
      </c>
      <c r="D5935" s="96"/>
      <c r="E5935" s="96" t="s">
        <v>22536</v>
      </c>
      <c r="F5935" s="10"/>
    </row>
    <row r="5936" spans="1:6" ht="13.2" x14ac:dyDescent="0.25">
      <c r="A5936" s="14" t="s">
        <v>22640</v>
      </c>
      <c r="B5936" s="13" t="s">
        <v>25140</v>
      </c>
      <c r="C5936" s="13" t="s">
        <v>5338</v>
      </c>
      <c r="D5936" s="13"/>
      <c r="E5936" s="96" t="s">
        <v>22553</v>
      </c>
      <c r="F5936" s="10" t="s">
        <v>18827</v>
      </c>
    </row>
    <row r="5937" spans="1:6" ht="13.2" x14ac:dyDescent="0.25">
      <c r="A5937" s="46" t="s">
        <v>22927</v>
      </c>
      <c r="B5937" s="98" t="s">
        <v>22928</v>
      </c>
      <c r="C5937" s="98" t="s">
        <v>22929</v>
      </c>
      <c r="D5937" s="98"/>
      <c r="E5937" s="76" t="s">
        <v>22930</v>
      </c>
      <c r="F5937" s="43" t="s">
        <v>20446</v>
      </c>
    </row>
    <row r="5938" spans="1:6" ht="13.2" x14ac:dyDescent="0.25">
      <c r="A5938" s="46" t="s">
        <v>23151</v>
      </c>
      <c r="B5938" s="22" t="s">
        <v>23012</v>
      </c>
      <c r="C5938" s="22" t="s">
        <v>23067</v>
      </c>
      <c r="D5938" s="22"/>
      <c r="E5938" s="22" t="s">
        <v>23036</v>
      </c>
      <c r="F5938" s="30" t="s">
        <v>22165</v>
      </c>
    </row>
    <row r="5939" spans="1:6" ht="13.2" x14ac:dyDescent="0.25">
      <c r="A5939" s="46" t="s">
        <v>23152</v>
      </c>
      <c r="B5939" s="22" t="s">
        <v>23013</v>
      </c>
      <c r="C5939" s="22" t="s">
        <v>23037</v>
      </c>
      <c r="D5939" s="22"/>
      <c r="E5939" s="22" t="s">
        <v>23076</v>
      </c>
      <c r="F5939" s="30" t="s">
        <v>23014</v>
      </c>
    </row>
    <row r="5940" spans="1:6" ht="13.2" x14ac:dyDescent="0.25">
      <c r="A5940" s="46" t="s">
        <v>23153</v>
      </c>
      <c r="B5940" s="22" t="s">
        <v>23018</v>
      </c>
      <c r="C5940" s="22" t="s">
        <v>23044</v>
      </c>
      <c r="D5940" s="22"/>
      <c r="E5940" s="22" t="s">
        <v>23080</v>
      </c>
      <c r="F5940" s="30" t="s">
        <v>18886</v>
      </c>
    </row>
    <row r="5941" spans="1:6" ht="13.2" x14ac:dyDescent="0.25">
      <c r="A5941" s="46" t="s">
        <v>23154</v>
      </c>
      <c r="B5941" s="22" t="s">
        <v>25110</v>
      </c>
      <c r="C5941" s="22" t="s">
        <v>22822</v>
      </c>
      <c r="D5941" s="22"/>
      <c r="E5941" s="22" t="s">
        <v>22823</v>
      </c>
      <c r="F5941" s="30" t="s">
        <v>22782</v>
      </c>
    </row>
    <row r="5942" spans="1:6" ht="13.2" x14ac:dyDescent="0.25">
      <c r="A5942" s="46" t="s">
        <v>23155</v>
      </c>
      <c r="B5942" s="22" t="s">
        <v>22656</v>
      </c>
      <c r="C5942" s="22" t="s">
        <v>22660</v>
      </c>
      <c r="D5942" s="22"/>
      <c r="E5942" s="22" t="s">
        <v>22661</v>
      </c>
      <c r="F5942" s="30" t="s">
        <v>20218</v>
      </c>
    </row>
    <row r="5943" spans="1:6" ht="13.2" x14ac:dyDescent="0.25">
      <c r="A5943" s="46" t="s">
        <v>23220</v>
      </c>
      <c r="B5943" s="22" t="s">
        <v>23029</v>
      </c>
      <c r="C5943" s="22" t="s">
        <v>23055</v>
      </c>
      <c r="D5943" s="22"/>
      <c r="E5943" s="22" t="s">
        <v>23056</v>
      </c>
      <c r="F5943" s="30" t="s">
        <v>18796</v>
      </c>
    </row>
    <row r="5944" spans="1:6" ht="13.2" x14ac:dyDescent="0.25">
      <c r="A5944" s="46" t="s">
        <v>23221</v>
      </c>
      <c r="B5944" s="22" t="s">
        <v>23027</v>
      </c>
      <c r="C5944" s="22" t="s">
        <v>23051</v>
      </c>
      <c r="D5944" s="22"/>
      <c r="E5944" s="22" t="s">
        <v>23052</v>
      </c>
      <c r="F5944" s="30" t="s">
        <v>20218</v>
      </c>
    </row>
    <row r="5945" spans="1:6" ht="13.2" x14ac:dyDescent="0.25">
      <c r="A5945" s="46" t="s">
        <v>23274</v>
      </c>
      <c r="B5945" s="22" t="s">
        <v>23396</v>
      </c>
      <c r="C5945" s="22" t="s">
        <v>23397</v>
      </c>
      <c r="D5945" s="22"/>
      <c r="E5945" s="22" t="s">
        <v>23398</v>
      </c>
      <c r="F5945" s="30" t="s">
        <v>20786</v>
      </c>
    </row>
    <row r="5946" spans="1:6" ht="13.2" x14ac:dyDescent="0.25">
      <c r="A5946" s="46" t="s">
        <v>23344</v>
      </c>
      <c r="B5946" s="22" t="s">
        <v>23230</v>
      </c>
      <c r="C5946" s="22" t="s">
        <v>17637</v>
      </c>
      <c r="D5946" s="22"/>
      <c r="E5946" s="22" t="s">
        <v>17637</v>
      </c>
      <c r="F5946" s="30" t="s">
        <v>18767</v>
      </c>
    </row>
    <row r="5947" spans="1:6" ht="13.2" x14ac:dyDescent="0.25">
      <c r="A5947" s="109" t="s">
        <v>23780</v>
      </c>
      <c r="B5947" s="22" t="s">
        <v>25025</v>
      </c>
      <c r="C5947" s="22" t="s">
        <v>23645</v>
      </c>
      <c r="D5947" s="22"/>
      <c r="E5947" s="22" t="s">
        <v>23646</v>
      </c>
      <c r="F5947" s="30" t="s">
        <v>18801</v>
      </c>
    </row>
    <row r="5948" spans="1:6" ht="13.2" x14ac:dyDescent="0.25">
      <c r="A5948" s="46" t="s">
        <v>24103</v>
      </c>
      <c r="B5948" s="22" t="s">
        <v>24988</v>
      </c>
      <c r="C5948" s="22" t="s">
        <v>23949</v>
      </c>
      <c r="D5948" s="22"/>
      <c r="E5948" s="22" t="s">
        <v>23950</v>
      </c>
      <c r="F5948" s="30" t="s">
        <v>19165</v>
      </c>
    </row>
    <row r="5949" spans="1:6" ht="13.2" x14ac:dyDescent="0.25">
      <c r="A5949" s="46" t="s">
        <v>24134</v>
      </c>
      <c r="B5949" s="22" t="s">
        <v>24114</v>
      </c>
      <c r="C5949" s="22" t="s">
        <v>17637</v>
      </c>
      <c r="D5949" s="22"/>
      <c r="E5949" s="22" t="s">
        <v>17637</v>
      </c>
      <c r="F5949" s="30" t="s">
        <v>18793</v>
      </c>
    </row>
    <row r="5950" spans="1:6" ht="13.2" x14ac:dyDescent="0.25">
      <c r="A5950" s="46" t="s">
        <v>24352</v>
      </c>
      <c r="B5950" s="22" t="s">
        <v>24272</v>
      </c>
      <c r="C5950" s="22" t="s">
        <v>24326</v>
      </c>
      <c r="D5950" s="22"/>
      <c r="E5950" s="22" t="s">
        <v>17637</v>
      </c>
      <c r="F5950" s="30" t="s">
        <v>23020</v>
      </c>
    </row>
    <row r="5951" spans="1:6" ht="13.2" x14ac:dyDescent="0.25">
      <c r="A5951" s="46" t="s">
        <v>24353</v>
      </c>
      <c r="B5951" s="22" t="s">
        <v>24304</v>
      </c>
      <c r="C5951" s="22" t="s">
        <v>17637</v>
      </c>
      <c r="D5951" s="22"/>
      <c r="E5951" s="22" t="s">
        <v>17637</v>
      </c>
      <c r="F5951" s="30" t="s">
        <v>18893</v>
      </c>
    </row>
    <row r="5952" spans="1:6" ht="13.2" x14ac:dyDescent="0.25">
      <c r="A5952" s="46" t="s">
        <v>27302</v>
      </c>
      <c r="B5952" s="22" t="s">
        <v>27219</v>
      </c>
      <c r="C5952" s="22" t="s">
        <v>27220</v>
      </c>
      <c r="D5952" s="22"/>
      <c r="E5952" s="22" t="s">
        <v>27221</v>
      </c>
      <c r="F5952" s="30" t="s">
        <v>20232</v>
      </c>
    </row>
    <row r="5953" spans="1:6" ht="13.2" x14ac:dyDescent="0.25">
      <c r="A5953" s="46" t="s">
        <v>8786</v>
      </c>
      <c r="B5953" s="47" t="s">
        <v>26638</v>
      </c>
      <c r="C5953" s="22" t="s">
        <v>13446</v>
      </c>
      <c r="D5953" s="22"/>
      <c r="E5953" s="22" t="s">
        <v>11918</v>
      </c>
      <c r="F5953" s="27"/>
    </row>
    <row r="5954" spans="1:6" ht="13.2" x14ac:dyDescent="0.25">
      <c r="A5954" s="46" t="s">
        <v>7738</v>
      </c>
      <c r="B5954" s="47" t="s">
        <v>11828</v>
      </c>
      <c r="C5954" s="22" t="s">
        <v>13447</v>
      </c>
      <c r="D5954" s="22"/>
      <c r="E5954" s="22" t="s">
        <v>3107</v>
      </c>
      <c r="F5954" s="27"/>
    </row>
    <row r="5955" spans="1:6" ht="13.2" x14ac:dyDescent="0.25">
      <c r="A5955" s="46" t="s">
        <v>11146</v>
      </c>
      <c r="B5955" s="47" t="s">
        <v>11147</v>
      </c>
      <c r="C5955" s="22" t="s">
        <v>2897</v>
      </c>
      <c r="D5955" s="22"/>
      <c r="E5955" s="22" t="s">
        <v>12365</v>
      </c>
      <c r="F5955" s="27"/>
    </row>
    <row r="5956" spans="1:6" ht="13.2" x14ac:dyDescent="0.25">
      <c r="A5956" s="46" t="s">
        <v>6334</v>
      </c>
      <c r="B5956" s="47" t="s">
        <v>26639</v>
      </c>
      <c r="C5956" s="22" t="s">
        <v>10037</v>
      </c>
      <c r="D5956" s="22"/>
      <c r="E5956" s="22" t="s">
        <v>17637</v>
      </c>
      <c r="F5956" s="26"/>
    </row>
    <row r="5957" spans="1:6" ht="13.2" x14ac:dyDescent="0.25">
      <c r="A5957" s="46" t="s">
        <v>8653</v>
      </c>
      <c r="B5957" s="47" t="s">
        <v>24956</v>
      </c>
      <c r="C5957" s="22" t="s">
        <v>7292</v>
      </c>
      <c r="D5957" s="22"/>
      <c r="E5957" s="22" t="s">
        <v>8654</v>
      </c>
      <c r="F5957" s="27"/>
    </row>
    <row r="5958" spans="1:6" ht="13.2" x14ac:dyDescent="0.25">
      <c r="A5958" s="46" t="s">
        <v>2201</v>
      </c>
      <c r="B5958" s="47" t="s">
        <v>2202</v>
      </c>
      <c r="C5958" s="22" t="s">
        <v>415</v>
      </c>
      <c r="D5958" s="22"/>
      <c r="E5958" s="22" t="s">
        <v>2274</v>
      </c>
      <c r="F5958" s="27"/>
    </row>
    <row r="5959" spans="1:6" ht="13.2" x14ac:dyDescent="0.25">
      <c r="A5959" s="46" t="s">
        <v>7158</v>
      </c>
      <c r="B5959" s="47" t="s">
        <v>7159</v>
      </c>
      <c r="C5959" s="22" t="s">
        <v>13448</v>
      </c>
      <c r="D5959" s="22"/>
      <c r="E5959" s="22" t="s">
        <v>7160</v>
      </c>
      <c r="F5959" s="29"/>
    </row>
    <row r="5960" spans="1:6" ht="13.2" x14ac:dyDescent="0.25">
      <c r="A5960" s="46" t="s">
        <v>10259</v>
      </c>
      <c r="B5960" s="47" t="s">
        <v>26640</v>
      </c>
      <c r="C5960" s="22" t="s">
        <v>17637</v>
      </c>
      <c r="D5960" s="22"/>
      <c r="E5960" s="22" t="s">
        <v>17637</v>
      </c>
      <c r="F5960" s="27"/>
    </row>
    <row r="5961" spans="1:6" ht="13.2" x14ac:dyDescent="0.25">
      <c r="A5961" s="46" t="s">
        <v>7146</v>
      </c>
      <c r="B5961" s="47" t="s">
        <v>7147</v>
      </c>
      <c r="C5961" s="22" t="s">
        <v>17637</v>
      </c>
      <c r="D5961" s="22"/>
      <c r="E5961" s="22" t="s">
        <v>17637</v>
      </c>
      <c r="F5961" s="27"/>
    </row>
    <row r="5962" spans="1:6" ht="13.2" x14ac:dyDescent="0.25">
      <c r="A5962" s="46" t="s">
        <v>4035</v>
      </c>
      <c r="B5962" s="47" t="s">
        <v>26641</v>
      </c>
      <c r="C5962" s="22" t="s">
        <v>13449</v>
      </c>
      <c r="D5962" s="22"/>
      <c r="E5962" s="22" t="s">
        <v>4036</v>
      </c>
      <c r="F5962" s="27"/>
    </row>
    <row r="5963" spans="1:6" ht="13.2" x14ac:dyDescent="0.25">
      <c r="A5963" s="46" t="s">
        <v>12366</v>
      </c>
      <c r="B5963" s="47" t="s">
        <v>26642</v>
      </c>
      <c r="C5963" s="22" t="s">
        <v>17637</v>
      </c>
      <c r="D5963" s="22"/>
      <c r="E5963" s="22" t="s">
        <v>9331</v>
      </c>
      <c r="F5963" s="27"/>
    </row>
    <row r="5964" spans="1:6" ht="13.2" x14ac:dyDescent="0.25">
      <c r="A5964" s="46" t="s">
        <v>2923</v>
      </c>
      <c r="B5964" s="47" t="s">
        <v>4313</v>
      </c>
      <c r="C5964" s="22" t="s">
        <v>13450</v>
      </c>
      <c r="D5964" s="22"/>
      <c r="E5964" s="22" t="s">
        <v>17637</v>
      </c>
      <c r="F5964" s="28"/>
    </row>
    <row r="5965" spans="1:6" ht="13.2" x14ac:dyDescent="0.25">
      <c r="A5965" s="46" t="s">
        <v>7682</v>
      </c>
      <c r="B5965" s="47" t="s">
        <v>26643</v>
      </c>
      <c r="C5965" s="22" t="s">
        <v>13451</v>
      </c>
      <c r="D5965" s="22"/>
      <c r="E5965" s="22" t="s">
        <v>12495</v>
      </c>
      <c r="F5965" s="27"/>
    </row>
    <row r="5966" spans="1:6" ht="13.2" x14ac:dyDescent="0.25">
      <c r="A5966" s="46" t="s">
        <v>10955</v>
      </c>
      <c r="B5966" s="47" t="s">
        <v>19548</v>
      </c>
      <c r="C5966" s="22" t="s">
        <v>17637</v>
      </c>
      <c r="D5966" s="22"/>
      <c r="E5966" s="22" t="s">
        <v>17637</v>
      </c>
      <c r="F5966" s="28"/>
    </row>
    <row r="5967" spans="1:6" ht="13.2" x14ac:dyDescent="0.25">
      <c r="A5967" s="46" t="s">
        <v>7601</v>
      </c>
      <c r="B5967" s="47" t="s">
        <v>26644</v>
      </c>
      <c r="C5967" s="22" t="s">
        <v>13452</v>
      </c>
      <c r="D5967" s="22"/>
      <c r="E5967" s="22" t="s">
        <v>542</v>
      </c>
      <c r="F5967" s="27"/>
    </row>
    <row r="5968" spans="1:6" ht="13.2" x14ac:dyDescent="0.25">
      <c r="A5968" s="46" t="s">
        <v>8042</v>
      </c>
      <c r="B5968" s="47" t="s">
        <v>8043</v>
      </c>
      <c r="C5968" s="22" t="s">
        <v>11438</v>
      </c>
      <c r="D5968" s="22"/>
      <c r="E5968" s="22" t="s">
        <v>8044</v>
      </c>
      <c r="F5968" s="29"/>
    </row>
    <row r="5969" spans="1:6" ht="13.2" x14ac:dyDescent="0.25">
      <c r="A5969" s="46" t="s">
        <v>8822</v>
      </c>
      <c r="B5969" s="47" t="s">
        <v>11248</v>
      </c>
      <c r="C5969" s="22" t="s">
        <v>13453</v>
      </c>
      <c r="D5969" s="22"/>
      <c r="E5969" s="22" t="s">
        <v>40</v>
      </c>
      <c r="F5969" s="27"/>
    </row>
    <row r="5970" spans="1:6" ht="13.2" x14ac:dyDescent="0.25">
      <c r="A5970" s="46" t="s">
        <v>12461</v>
      </c>
      <c r="B5970" s="47" t="s">
        <v>26645</v>
      </c>
      <c r="C5970" s="22" t="s">
        <v>5684</v>
      </c>
      <c r="D5970" s="22"/>
      <c r="E5970" s="22" t="s">
        <v>6420</v>
      </c>
      <c r="F5970" s="27"/>
    </row>
    <row r="5971" spans="1:6" ht="13.2" x14ac:dyDescent="0.25">
      <c r="A5971" s="46" t="s">
        <v>11207</v>
      </c>
      <c r="B5971" s="47" t="s">
        <v>9963</v>
      </c>
      <c r="C5971" s="22" t="s">
        <v>17637</v>
      </c>
      <c r="D5971" s="22"/>
      <c r="E5971" s="22" t="s">
        <v>9964</v>
      </c>
      <c r="F5971" s="27"/>
    </row>
    <row r="5972" spans="1:6" ht="13.2" x14ac:dyDescent="0.25">
      <c r="A5972" s="46" t="s">
        <v>1898</v>
      </c>
      <c r="B5972" s="47" t="s">
        <v>1899</v>
      </c>
      <c r="C5972" s="22" t="s">
        <v>11410</v>
      </c>
      <c r="D5972" s="22"/>
      <c r="E5972" s="22" t="s">
        <v>1900</v>
      </c>
      <c r="F5972" s="27"/>
    </row>
    <row r="5973" spans="1:6" ht="13.2" x14ac:dyDescent="0.25">
      <c r="A5973" s="46" t="s">
        <v>8114</v>
      </c>
      <c r="B5973" s="47" t="s">
        <v>8115</v>
      </c>
      <c r="C5973" s="22" t="s">
        <v>6718</v>
      </c>
      <c r="D5973" s="22"/>
      <c r="E5973" s="22" t="s">
        <v>3832</v>
      </c>
      <c r="F5973" s="27"/>
    </row>
    <row r="5974" spans="1:6" ht="13.2" x14ac:dyDescent="0.25">
      <c r="A5974" s="46" t="s">
        <v>9031</v>
      </c>
      <c r="B5974" s="47" t="s">
        <v>26646</v>
      </c>
      <c r="C5974" s="22" t="s">
        <v>13454</v>
      </c>
      <c r="D5974" s="22"/>
      <c r="E5974" s="22" t="s">
        <v>4264</v>
      </c>
      <c r="F5974" s="27"/>
    </row>
    <row r="5975" spans="1:6" ht="13.2" x14ac:dyDescent="0.25">
      <c r="A5975" s="46" t="s">
        <v>5956</v>
      </c>
      <c r="B5975" s="47" t="s">
        <v>5957</v>
      </c>
      <c r="C5975" s="22" t="s">
        <v>706</v>
      </c>
      <c r="D5975" s="22"/>
      <c r="E5975" s="22" t="s">
        <v>3947</v>
      </c>
      <c r="F5975" s="27"/>
    </row>
    <row r="5976" spans="1:6" ht="13.2" x14ac:dyDescent="0.25">
      <c r="A5976" s="46" t="s">
        <v>9993</v>
      </c>
      <c r="B5976" s="47" t="s">
        <v>9994</v>
      </c>
      <c r="C5976" s="22" t="s">
        <v>13176</v>
      </c>
      <c r="D5976" s="22"/>
      <c r="E5976" s="22" t="s">
        <v>9995</v>
      </c>
      <c r="F5976" s="26"/>
    </row>
    <row r="5977" spans="1:6" ht="13.2" x14ac:dyDescent="0.25">
      <c r="A5977" s="46" t="s">
        <v>8025</v>
      </c>
      <c r="B5977" s="47" t="s">
        <v>26647</v>
      </c>
      <c r="C5977" s="22" t="s">
        <v>11630</v>
      </c>
      <c r="D5977" s="22"/>
      <c r="E5977" s="22" t="s">
        <v>5877</v>
      </c>
      <c r="F5977" s="27"/>
    </row>
    <row r="5978" spans="1:6" ht="13.2" x14ac:dyDescent="0.25">
      <c r="A5978" s="46" t="s">
        <v>11704</v>
      </c>
      <c r="B5978" s="47" t="s">
        <v>26648</v>
      </c>
      <c r="C5978" s="22" t="s">
        <v>13455</v>
      </c>
      <c r="D5978" s="22"/>
      <c r="E5978" s="22" t="s">
        <v>12456</v>
      </c>
      <c r="F5978" s="27"/>
    </row>
    <row r="5979" spans="1:6" ht="13.2" x14ac:dyDescent="0.25">
      <c r="A5979" s="46" t="s">
        <v>12766</v>
      </c>
      <c r="B5979" s="47" t="s">
        <v>7537</v>
      </c>
      <c r="C5979" s="22" t="s">
        <v>9566</v>
      </c>
      <c r="D5979" s="22"/>
      <c r="E5979" s="22" t="s">
        <v>7595</v>
      </c>
      <c r="F5979" s="27"/>
    </row>
    <row r="5980" spans="1:6" ht="13.2" x14ac:dyDescent="0.25">
      <c r="A5980" s="46" t="s">
        <v>6032</v>
      </c>
      <c r="B5980" s="47" t="s">
        <v>763</v>
      </c>
      <c r="C5980" s="22" t="s">
        <v>17637</v>
      </c>
      <c r="D5980" s="22"/>
      <c r="E5980" s="22" t="s">
        <v>17637</v>
      </c>
      <c r="F5980" s="27"/>
    </row>
    <row r="5981" spans="1:6" ht="13.2" x14ac:dyDescent="0.25">
      <c r="A5981" s="46" t="s">
        <v>8374</v>
      </c>
      <c r="B5981" s="47" t="s">
        <v>26649</v>
      </c>
      <c r="C5981" s="22" t="s">
        <v>13451</v>
      </c>
      <c r="D5981" s="22"/>
      <c r="E5981" s="22" t="s">
        <v>8375</v>
      </c>
      <c r="F5981" s="27"/>
    </row>
    <row r="5982" spans="1:6" ht="13.2" x14ac:dyDescent="0.25">
      <c r="A5982" s="46" t="s">
        <v>5435</v>
      </c>
      <c r="B5982" s="47" t="s">
        <v>5436</v>
      </c>
      <c r="C5982" s="22" t="s">
        <v>5371</v>
      </c>
      <c r="D5982" s="22"/>
      <c r="E5982" s="22" t="s">
        <v>5437</v>
      </c>
      <c r="F5982" s="27"/>
    </row>
    <row r="5983" spans="1:6" ht="13.2" x14ac:dyDescent="0.25">
      <c r="A5983" s="46" t="s">
        <v>5418</v>
      </c>
      <c r="B5983" s="47" t="s">
        <v>5419</v>
      </c>
      <c r="C5983" s="22" t="s">
        <v>13456</v>
      </c>
      <c r="D5983" s="22"/>
      <c r="E5983" s="22" t="s">
        <v>5420</v>
      </c>
      <c r="F5983" s="27"/>
    </row>
    <row r="5984" spans="1:6" ht="13.2" x14ac:dyDescent="0.25">
      <c r="A5984" s="46" t="s">
        <v>4941</v>
      </c>
      <c r="B5984" s="47" t="s">
        <v>4942</v>
      </c>
      <c r="C5984" s="22" t="s">
        <v>5604</v>
      </c>
      <c r="D5984" s="22"/>
      <c r="E5984" s="22" t="s">
        <v>4943</v>
      </c>
      <c r="F5984" s="27"/>
    </row>
    <row r="5985" spans="1:6" ht="13.2" x14ac:dyDescent="0.25">
      <c r="A5985" s="46" t="s">
        <v>9579</v>
      </c>
      <c r="B5985" s="47" t="s">
        <v>7985</v>
      </c>
      <c r="C5985" s="22" t="s">
        <v>13457</v>
      </c>
      <c r="D5985" s="22"/>
      <c r="E5985" s="22" t="s">
        <v>11157</v>
      </c>
      <c r="F5985" s="27"/>
    </row>
    <row r="5986" spans="1:6" ht="13.2" x14ac:dyDescent="0.25">
      <c r="A5986" s="46" t="s">
        <v>9947</v>
      </c>
      <c r="B5986" s="47" t="s">
        <v>9948</v>
      </c>
      <c r="C5986" s="22" t="s">
        <v>3089</v>
      </c>
      <c r="D5986" s="22"/>
      <c r="E5986" s="22" t="s">
        <v>3911</v>
      </c>
      <c r="F5986" s="27"/>
    </row>
    <row r="5987" spans="1:6" ht="13.2" x14ac:dyDescent="0.25">
      <c r="A5987" s="46" t="s">
        <v>8840</v>
      </c>
      <c r="B5987" s="47" t="s">
        <v>8841</v>
      </c>
      <c r="C5987" s="22" t="s">
        <v>13458</v>
      </c>
      <c r="D5987" s="22"/>
      <c r="E5987" s="22" t="s">
        <v>8825</v>
      </c>
      <c r="F5987" s="27"/>
    </row>
    <row r="5988" spans="1:6" ht="13.2" x14ac:dyDescent="0.25">
      <c r="A5988" s="46" t="s">
        <v>4618</v>
      </c>
      <c r="B5988" s="47" t="s">
        <v>4619</v>
      </c>
      <c r="C5988" s="22" t="s">
        <v>12691</v>
      </c>
      <c r="D5988" s="22"/>
      <c r="E5988" s="22" t="s">
        <v>4620</v>
      </c>
      <c r="F5988" s="27"/>
    </row>
    <row r="5989" spans="1:6" ht="13.2" x14ac:dyDescent="0.25">
      <c r="A5989" s="46" t="s">
        <v>4220</v>
      </c>
      <c r="B5989" s="47" t="s">
        <v>13459</v>
      </c>
      <c r="C5989" s="22" t="s">
        <v>13460</v>
      </c>
      <c r="D5989" s="22"/>
      <c r="E5989" s="22" t="s">
        <v>4221</v>
      </c>
      <c r="F5989" s="58"/>
    </row>
    <row r="5990" spans="1:6" ht="13.2" x14ac:dyDescent="0.25">
      <c r="A5990" s="46" t="s">
        <v>4876</v>
      </c>
      <c r="B5990" s="47" t="s">
        <v>4653</v>
      </c>
      <c r="C5990" s="22" t="s">
        <v>13461</v>
      </c>
      <c r="D5990" s="22"/>
      <c r="E5990" s="22" t="s">
        <v>4916</v>
      </c>
      <c r="F5990" s="28"/>
    </row>
    <row r="5991" spans="1:6" ht="13.2" x14ac:dyDescent="0.25">
      <c r="A5991" s="46" t="s">
        <v>2746</v>
      </c>
      <c r="B5991" s="47" t="s">
        <v>26650</v>
      </c>
      <c r="C5991" s="22" t="s">
        <v>13462</v>
      </c>
      <c r="D5991" s="22"/>
      <c r="E5991" s="22" t="s">
        <v>2747</v>
      </c>
      <c r="F5991" s="27"/>
    </row>
    <row r="5992" spans="1:6" ht="13.2" x14ac:dyDescent="0.25">
      <c r="A5992" s="46" t="s">
        <v>7125</v>
      </c>
      <c r="B5992" s="47" t="s">
        <v>7126</v>
      </c>
      <c r="C5992" s="22" t="s">
        <v>13463</v>
      </c>
      <c r="D5992" s="22"/>
      <c r="E5992" s="22" t="s">
        <v>6131</v>
      </c>
      <c r="F5992" s="27"/>
    </row>
    <row r="5993" spans="1:6" ht="13.2" x14ac:dyDescent="0.25">
      <c r="A5993" s="46" t="s">
        <v>11181</v>
      </c>
      <c r="B5993" s="47" t="s">
        <v>11182</v>
      </c>
      <c r="C5993" s="22" t="s">
        <v>17637</v>
      </c>
      <c r="D5993" s="22"/>
      <c r="E5993" s="22" t="s">
        <v>17637</v>
      </c>
      <c r="F5993" s="28"/>
    </row>
    <row r="5994" spans="1:6" ht="13.2" x14ac:dyDescent="0.25">
      <c r="A5994" s="46" t="s">
        <v>8921</v>
      </c>
      <c r="B5994" s="47" t="s">
        <v>19572</v>
      </c>
      <c r="C5994" s="22" t="s">
        <v>17637</v>
      </c>
      <c r="D5994" s="22"/>
      <c r="E5994" s="22" t="s">
        <v>17637</v>
      </c>
      <c r="F5994" s="28"/>
    </row>
    <row r="5995" spans="1:6" ht="13.2" x14ac:dyDescent="0.25">
      <c r="A5995" s="46" t="s">
        <v>3079</v>
      </c>
      <c r="B5995" s="47" t="s">
        <v>3080</v>
      </c>
      <c r="C5995" s="22" t="s">
        <v>13464</v>
      </c>
      <c r="D5995" s="22"/>
      <c r="E5995" s="22" t="s">
        <v>17637</v>
      </c>
      <c r="F5995" s="27"/>
    </row>
    <row r="5996" spans="1:6" ht="13.2" x14ac:dyDescent="0.25">
      <c r="A5996" s="46" t="s">
        <v>4341</v>
      </c>
      <c r="B5996" s="47" t="s">
        <v>26651</v>
      </c>
      <c r="C5996" s="22" t="s">
        <v>13465</v>
      </c>
      <c r="D5996" s="22"/>
      <c r="E5996" s="22" t="s">
        <v>17637</v>
      </c>
      <c r="F5996" s="27"/>
    </row>
    <row r="5997" spans="1:6" ht="13.2" x14ac:dyDescent="0.25">
      <c r="A5997" s="46" t="s">
        <v>3891</v>
      </c>
      <c r="B5997" s="47" t="s">
        <v>3892</v>
      </c>
      <c r="C5997" s="22" t="s">
        <v>17637</v>
      </c>
      <c r="D5997" s="22"/>
      <c r="E5997" s="22" t="s">
        <v>17637</v>
      </c>
      <c r="F5997" s="27"/>
    </row>
    <row r="5998" spans="1:6" ht="13.2" x14ac:dyDescent="0.25">
      <c r="A5998" s="46" t="s">
        <v>6174</v>
      </c>
      <c r="B5998" s="47" t="s">
        <v>6175</v>
      </c>
      <c r="C5998" s="22" t="s">
        <v>17637</v>
      </c>
      <c r="D5998" s="22"/>
      <c r="E5998" s="22" t="s">
        <v>17637</v>
      </c>
      <c r="F5998" s="27"/>
    </row>
    <row r="5999" spans="1:6" ht="13.2" x14ac:dyDescent="0.25">
      <c r="A5999" s="46" t="s">
        <v>4959</v>
      </c>
      <c r="B5999" s="47" t="s">
        <v>4960</v>
      </c>
      <c r="C5999" s="22" t="s">
        <v>1074</v>
      </c>
      <c r="D5999" s="22"/>
      <c r="E5999" s="22" t="s">
        <v>4961</v>
      </c>
      <c r="F5999" s="27"/>
    </row>
    <row r="6000" spans="1:6" ht="13.2" x14ac:dyDescent="0.25">
      <c r="A6000" s="46" t="s">
        <v>9332</v>
      </c>
      <c r="B6000" s="47" t="s">
        <v>7700</v>
      </c>
      <c r="C6000" s="22" t="s">
        <v>17637</v>
      </c>
      <c r="D6000" s="22"/>
      <c r="E6000" s="22" t="s">
        <v>11713</v>
      </c>
      <c r="F6000" s="27"/>
    </row>
    <row r="6001" spans="1:6" ht="13.2" x14ac:dyDescent="0.25">
      <c r="A6001" s="46" t="s">
        <v>2751</v>
      </c>
      <c r="B6001" s="47" t="s">
        <v>2752</v>
      </c>
      <c r="C6001" s="22" t="s">
        <v>5709</v>
      </c>
      <c r="D6001" s="22"/>
      <c r="E6001" s="22" t="s">
        <v>7996</v>
      </c>
      <c r="F6001" s="27"/>
    </row>
    <row r="6002" spans="1:6" ht="13.2" x14ac:dyDescent="0.25">
      <c r="A6002" s="46" t="s">
        <v>8463</v>
      </c>
      <c r="B6002" s="47" t="s">
        <v>11710</v>
      </c>
      <c r="C6002" s="22" t="s">
        <v>17637</v>
      </c>
      <c r="D6002" s="22"/>
      <c r="E6002" s="22" t="s">
        <v>11711</v>
      </c>
      <c r="F6002" s="27"/>
    </row>
    <row r="6003" spans="1:6" ht="13.2" x14ac:dyDescent="0.25">
      <c r="A6003" s="46" t="s">
        <v>2444</v>
      </c>
      <c r="B6003" s="47" t="s">
        <v>19573</v>
      </c>
      <c r="C6003" s="22" t="s">
        <v>17637</v>
      </c>
      <c r="D6003" s="22"/>
      <c r="E6003" s="22" t="s">
        <v>17637</v>
      </c>
      <c r="F6003" s="27"/>
    </row>
    <row r="6004" spans="1:6" ht="13.2" x14ac:dyDescent="0.25">
      <c r="A6004" s="46" t="s">
        <v>6245</v>
      </c>
      <c r="B6004" s="47" t="s">
        <v>26652</v>
      </c>
      <c r="C6004" s="22" t="s">
        <v>13466</v>
      </c>
      <c r="D6004" s="22"/>
      <c r="E6004" s="22" t="s">
        <v>6973</v>
      </c>
      <c r="F6004" s="27"/>
    </row>
    <row r="6005" spans="1:6" ht="13.2" x14ac:dyDescent="0.25">
      <c r="A6005" s="46" t="s">
        <v>371</v>
      </c>
      <c r="B6005" s="47" t="s">
        <v>6302</v>
      </c>
      <c r="C6005" s="22" t="s">
        <v>13448</v>
      </c>
      <c r="D6005" s="22"/>
      <c r="E6005" s="22" t="s">
        <v>5477</v>
      </c>
      <c r="F6005" s="27"/>
    </row>
    <row r="6006" spans="1:6" ht="13.2" x14ac:dyDescent="0.25">
      <c r="A6006" s="46" t="s">
        <v>9919</v>
      </c>
      <c r="B6006" s="47" t="s">
        <v>9920</v>
      </c>
      <c r="C6006" s="22" t="s">
        <v>13451</v>
      </c>
      <c r="D6006" s="22"/>
      <c r="E6006" s="22" t="s">
        <v>5948</v>
      </c>
      <c r="F6006" s="27"/>
    </row>
    <row r="6007" spans="1:6" ht="13.2" x14ac:dyDescent="0.25">
      <c r="A6007" s="46" t="s">
        <v>5779</v>
      </c>
      <c r="B6007" s="47" t="s">
        <v>5780</v>
      </c>
      <c r="C6007" s="22" t="s">
        <v>13467</v>
      </c>
      <c r="D6007" s="22"/>
      <c r="E6007" s="22" t="s">
        <v>5781</v>
      </c>
      <c r="F6007" s="26"/>
    </row>
    <row r="6008" spans="1:6" ht="13.2" x14ac:dyDescent="0.25">
      <c r="A6008" s="46" t="s">
        <v>4894</v>
      </c>
      <c r="B6008" s="47" t="s">
        <v>4895</v>
      </c>
      <c r="C6008" s="22" t="s">
        <v>17637</v>
      </c>
      <c r="D6008" s="22"/>
      <c r="E6008" s="22" t="s">
        <v>4896</v>
      </c>
      <c r="F6008" s="27"/>
    </row>
    <row r="6009" spans="1:6" ht="13.2" x14ac:dyDescent="0.25">
      <c r="A6009" s="46" t="s">
        <v>10904</v>
      </c>
      <c r="B6009" s="47" t="s">
        <v>10905</v>
      </c>
      <c r="C6009" s="22" t="s">
        <v>10906</v>
      </c>
      <c r="D6009" s="22"/>
      <c r="E6009" s="22" t="s">
        <v>9321</v>
      </c>
      <c r="F6009" s="27"/>
    </row>
    <row r="6010" spans="1:6" ht="13.2" x14ac:dyDescent="0.25">
      <c r="A6010" s="46" t="s">
        <v>2320</v>
      </c>
      <c r="B6010" s="47" t="s">
        <v>17153</v>
      </c>
      <c r="C6010" s="22" t="s">
        <v>17637</v>
      </c>
      <c r="D6010" s="22"/>
      <c r="E6010" s="22" t="s">
        <v>2319</v>
      </c>
      <c r="F6010" s="27"/>
    </row>
    <row r="6011" spans="1:6" ht="13.2" x14ac:dyDescent="0.25">
      <c r="A6011" s="46" t="s">
        <v>5767</v>
      </c>
      <c r="B6011" s="47" t="s">
        <v>19549</v>
      </c>
      <c r="C6011" s="22" t="s">
        <v>17637</v>
      </c>
      <c r="D6011" s="22"/>
      <c r="E6011" s="22" t="s">
        <v>5766</v>
      </c>
      <c r="F6011" s="27"/>
    </row>
    <row r="6012" spans="1:6" ht="13.2" x14ac:dyDescent="0.25">
      <c r="A6012" s="46" t="s">
        <v>11053</v>
      </c>
      <c r="B6012" s="47" t="s">
        <v>26653</v>
      </c>
      <c r="C6012" s="22" t="s">
        <v>10698</v>
      </c>
      <c r="D6012" s="22"/>
      <c r="E6012" s="22" t="s">
        <v>11054</v>
      </c>
      <c r="F6012" s="27"/>
    </row>
    <row r="6013" spans="1:6" ht="13.2" x14ac:dyDescent="0.25">
      <c r="A6013" s="46" t="s">
        <v>10025</v>
      </c>
      <c r="B6013" s="47" t="s">
        <v>26654</v>
      </c>
      <c r="C6013" s="22" t="s">
        <v>10555</v>
      </c>
      <c r="D6013" s="22"/>
      <c r="E6013" s="22" t="s">
        <v>10026</v>
      </c>
      <c r="F6013" s="27"/>
    </row>
    <row r="6014" spans="1:6" ht="13.2" x14ac:dyDescent="0.25">
      <c r="A6014" s="46" t="s">
        <v>6646</v>
      </c>
      <c r="B6014" s="47" t="s">
        <v>19550</v>
      </c>
      <c r="C6014" s="22" t="s">
        <v>13468</v>
      </c>
      <c r="D6014" s="22"/>
      <c r="E6014" s="22" t="s">
        <v>6645</v>
      </c>
      <c r="F6014" s="27"/>
    </row>
    <row r="6015" spans="1:6" ht="13.2" x14ac:dyDescent="0.25">
      <c r="A6015" s="46" t="s">
        <v>9640</v>
      </c>
      <c r="B6015" s="47" t="s">
        <v>9641</v>
      </c>
      <c r="C6015" s="22" t="s">
        <v>13469</v>
      </c>
      <c r="D6015" s="22"/>
      <c r="E6015" s="22" t="s">
        <v>9642</v>
      </c>
      <c r="F6015" s="27"/>
    </row>
    <row r="6016" spans="1:6" ht="13.2" x14ac:dyDescent="0.25">
      <c r="A6016" s="46" t="s">
        <v>7920</v>
      </c>
      <c r="B6016" s="47" t="s">
        <v>5394</v>
      </c>
      <c r="C6016" s="22" t="s">
        <v>17637</v>
      </c>
      <c r="D6016" s="22"/>
      <c r="E6016" s="22" t="s">
        <v>5818</v>
      </c>
      <c r="F6016" s="27"/>
    </row>
    <row r="6017" spans="1:6" ht="13.2" x14ac:dyDescent="0.25">
      <c r="A6017" s="46" t="s">
        <v>10063</v>
      </c>
      <c r="B6017" s="47" t="s">
        <v>10064</v>
      </c>
      <c r="C6017" s="22" t="s">
        <v>13470</v>
      </c>
      <c r="D6017" s="22"/>
      <c r="E6017" s="22" t="s">
        <v>10065</v>
      </c>
      <c r="F6017" s="27"/>
    </row>
    <row r="6018" spans="1:6" ht="13.2" x14ac:dyDescent="0.25">
      <c r="A6018" s="46" t="s">
        <v>3982</v>
      </c>
      <c r="B6018" s="47" t="s">
        <v>430</v>
      </c>
      <c r="C6018" s="22" t="s">
        <v>6438</v>
      </c>
      <c r="D6018" s="22"/>
      <c r="E6018" s="22" t="s">
        <v>431</v>
      </c>
      <c r="F6018" s="27"/>
    </row>
    <row r="6019" spans="1:6" ht="13.2" x14ac:dyDescent="0.25">
      <c r="A6019" s="46" t="s">
        <v>12503</v>
      </c>
      <c r="B6019" s="47" t="s">
        <v>12504</v>
      </c>
      <c r="C6019" s="22" t="s">
        <v>17637</v>
      </c>
      <c r="D6019" s="22"/>
      <c r="E6019" s="22" t="s">
        <v>17637</v>
      </c>
      <c r="F6019" s="27"/>
    </row>
    <row r="6020" spans="1:6" ht="13.2" x14ac:dyDescent="0.25">
      <c r="A6020" s="46" t="s">
        <v>6489</v>
      </c>
      <c r="B6020" s="47" t="s">
        <v>6490</v>
      </c>
      <c r="C6020" s="22" t="s">
        <v>13471</v>
      </c>
      <c r="D6020" s="22"/>
      <c r="E6020" s="22" t="s">
        <v>6491</v>
      </c>
      <c r="F6020" s="27"/>
    </row>
    <row r="6021" spans="1:6" ht="13.2" x14ac:dyDescent="0.25">
      <c r="A6021" s="46" t="s">
        <v>6388</v>
      </c>
      <c r="B6021" s="47" t="s">
        <v>6389</v>
      </c>
      <c r="C6021" s="22" t="s">
        <v>17637</v>
      </c>
      <c r="D6021" s="22"/>
      <c r="E6021" s="22" t="s">
        <v>17637</v>
      </c>
      <c r="F6021" s="28"/>
    </row>
    <row r="6022" spans="1:6" ht="13.2" x14ac:dyDescent="0.25">
      <c r="A6022" s="46" t="s">
        <v>3722</v>
      </c>
      <c r="B6022" s="47" t="s">
        <v>4473</v>
      </c>
      <c r="C6022" s="22" t="s">
        <v>13472</v>
      </c>
      <c r="D6022" s="22"/>
      <c r="E6022" s="22" t="s">
        <v>4474</v>
      </c>
      <c r="F6022" s="27"/>
    </row>
    <row r="6023" spans="1:6" ht="13.2" x14ac:dyDescent="0.25">
      <c r="A6023" s="46" t="s">
        <v>4766</v>
      </c>
      <c r="B6023" s="47" t="s">
        <v>26655</v>
      </c>
      <c r="C6023" s="22" t="s">
        <v>13446</v>
      </c>
      <c r="D6023" s="22"/>
      <c r="E6023" s="22" t="s">
        <v>17637</v>
      </c>
      <c r="F6023" s="27"/>
    </row>
    <row r="6024" spans="1:6" ht="13.2" x14ac:dyDescent="0.25">
      <c r="A6024" s="46" t="s">
        <v>10289</v>
      </c>
      <c r="B6024" s="47" t="s">
        <v>2921</v>
      </c>
      <c r="C6024" s="22" t="s">
        <v>13473</v>
      </c>
      <c r="D6024" s="22"/>
      <c r="E6024" s="22" t="s">
        <v>2922</v>
      </c>
      <c r="F6024" s="27"/>
    </row>
    <row r="6025" spans="1:6" ht="13.2" x14ac:dyDescent="0.25">
      <c r="A6025" s="46" t="s">
        <v>375</v>
      </c>
      <c r="B6025" s="47" t="s">
        <v>19551</v>
      </c>
      <c r="C6025" s="22" t="s">
        <v>17637</v>
      </c>
      <c r="D6025" s="22"/>
      <c r="E6025" s="22" t="s">
        <v>9348</v>
      </c>
      <c r="F6025" s="27"/>
    </row>
    <row r="6026" spans="1:6" ht="13.2" x14ac:dyDescent="0.25">
      <c r="A6026" s="46" t="s">
        <v>195</v>
      </c>
      <c r="B6026" s="47" t="s">
        <v>5523</v>
      </c>
      <c r="C6026" s="22" t="s">
        <v>13474</v>
      </c>
      <c r="D6026" s="22"/>
      <c r="E6026" s="22" t="s">
        <v>5524</v>
      </c>
      <c r="F6026" s="27"/>
    </row>
    <row r="6027" spans="1:6" ht="13.2" x14ac:dyDescent="0.25">
      <c r="A6027" s="46" t="s">
        <v>4767</v>
      </c>
      <c r="B6027" s="47" t="s">
        <v>26656</v>
      </c>
      <c r="C6027" s="22" t="s">
        <v>17637</v>
      </c>
      <c r="D6027" s="22"/>
      <c r="E6027" s="22" t="s">
        <v>17637</v>
      </c>
      <c r="F6027" s="27"/>
    </row>
    <row r="6028" spans="1:6" ht="13.2" x14ac:dyDescent="0.25">
      <c r="A6028" s="46" t="s">
        <v>9633</v>
      </c>
      <c r="B6028" s="47" t="s">
        <v>26657</v>
      </c>
      <c r="C6028" s="22" t="s">
        <v>9634</v>
      </c>
      <c r="D6028" s="22"/>
      <c r="E6028" s="22" t="s">
        <v>13475</v>
      </c>
      <c r="F6028" s="27"/>
    </row>
    <row r="6029" spans="1:6" ht="13.2" x14ac:dyDescent="0.25">
      <c r="A6029" s="46" t="s">
        <v>7394</v>
      </c>
      <c r="B6029" s="47" t="s">
        <v>7395</v>
      </c>
      <c r="C6029" s="22" t="s">
        <v>7396</v>
      </c>
      <c r="D6029" s="22"/>
      <c r="E6029" s="22" t="s">
        <v>7397</v>
      </c>
      <c r="F6029" s="27"/>
    </row>
    <row r="6030" spans="1:6" ht="13.2" x14ac:dyDescent="0.25">
      <c r="A6030" s="46" t="s">
        <v>12496</v>
      </c>
      <c r="B6030" s="47" t="s">
        <v>26658</v>
      </c>
      <c r="C6030" s="22" t="s">
        <v>5760</v>
      </c>
      <c r="D6030" s="22"/>
      <c r="E6030" s="22" t="s">
        <v>17637</v>
      </c>
      <c r="F6030" s="27"/>
    </row>
    <row r="6031" spans="1:6" ht="13.2" x14ac:dyDescent="0.25">
      <c r="A6031" s="46" t="s">
        <v>8882</v>
      </c>
      <c r="B6031" s="47" t="s">
        <v>6833</v>
      </c>
      <c r="C6031" s="22" t="s">
        <v>17637</v>
      </c>
      <c r="D6031" s="22"/>
      <c r="E6031" s="22" t="s">
        <v>17637</v>
      </c>
      <c r="F6031" s="27"/>
    </row>
    <row r="6032" spans="1:6" ht="13.2" x14ac:dyDescent="0.25">
      <c r="A6032" s="46" t="s">
        <v>5765</v>
      </c>
      <c r="B6032" s="47" t="s">
        <v>19552</v>
      </c>
      <c r="C6032" s="22" t="s">
        <v>17637</v>
      </c>
      <c r="D6032" s="22"/>
      <c r="E6032" s="22" t="s">
        <v>5766</v>
      </c>
      <c r="F6032" s="27"/>
    </row>
    <row r="6033" spans="1:6" ht="13.2" x14ac:dyDescent="0.25">
      <c r="A6033" s="46" t="s">
        <v>9398</v>
      </c>
      <c r="B6033" s="47" t="s">
        <v>26659</v>
      </c>
      <c r="C6033" s="22" t="s">
        <v>13476</v>
      </c>
      <c r="D6033" s="22"/>
      <c r="E6033" s="22" t="s">
        <v>5372</v>
      </c>
      <c r="F6033" s="27"/>
    </row>
    <row r="6034" spans="1:6" ht="13.2" x14ac:dyDescent="0.25">
      <c r="A6034" s="46" t="s">
        <v>7695</v>
      </c>
      <c r="B6034" s="47" t="s">
        <v>19553</v>
      </c>
      <c r="C6034" s="22" t="s">
        <v>17637</v>
      </c>
      <c r="D6034" s="22"/>
      <c r="E6034" s="22" t="s">
        <v>7291</v>
      </c>
      <c r="F6034" s="27"/>
    </row>
    <row r="6035" spans="1:6" ht="13.2" x14ac:dyDescent="0.25">
      <c r="A6035" s="46" t="s">
        <v>10600</v>
      </c>
      <c r="B6035" s="47" t="s">
        <v>10601</v>
      </c>
      <c r="C6035" s="22" t="s">
        <v>10602</v>
      </c>
      <c r="D6035" s="22"/>
      <c r="E6035" s="22" t="s">
        <v>10603</v>
      </c>
      <c r="F6035" s="27"/>
    </row>
    <row r="6036" spans="1:6" ht="13.2" x14ac:dyDescent="0.25">
      <c r="A6036" s="46" t="s">
        <v>6208</v>
      </c>
      <c r="B6036" s="47" t="s">
        <v>6209</v>
      </c>
      <c r="C6036" s="22" t="s">
        <v>9113</v>
      </c>
      <c r="D6036" s="22"/>
      <c r="E6036" s="22" t="s">
        <v>6210</v>
      </c>
      <c r="F6036" s="27"/>
    </row>
    <row r="6037" spans="1:6" ht="13.2" x14ac:dyDescent="0.25">
      <c r="A6037" s="46" t="s">
        <v>4812</v>
      </c>
      <c r="B6037" s="47" t="s">
        <v>26660</v>
      </c>
      <c r="C6037" s="22" t="s">
        <v>5684</v>
      </c>
      <c r="D6037" s="22"/>
      <c r="E6037" s="22" t="s">
        <v>17637</v>
      </c>
      <c r="F6037" s="29"/>
    </row>
    <row r="6038" spans="1:6" ht="13.2" x14ac:dyDescent="0.25">
      <c r="A6038" s="46" t="s">
        <v>12037</v>
      </c>
      <c r="B6038" s="47" t="s">
        <v>13477</v>
      </c>
      <c r="C6038" s="22" t="s">
        <v>13478</v>
      </c>
      <c r="D6038" s="22"/>
      <c r="E6038" s="22" t="s">
        <v>12038</v>
      </c>
      <c r="F6038" s="29"/>
    </row>
    <row r="6039" spans="1:6" ht="13.2" x14ac:dyDescent="0.25">
      <c r="A6039" s="46" t="s">
        <v>11668</v>
      </c>
      <c r="B6039" s="47" t="s">
        <v>26661</v>
      </c>
      <c r="C6039" s="22" t="s">
        <v>17637</v>
      </c>
      <c r="D6039" s="22"/>
      <c r="E6039" s="22" t="s">
        <v>17637</v>
      </c>
      <c r="F6039" s="27"/>
    </row>
    <row r="6040" spans="1:6" ht="13.2" x14ac:dyDescent="0.25">
      <c r="A6040" s="46" t="s">
        <v>9013</v>
      </c>
      <c r="B6040" s="47" t="s">
        <v>26662</v>
      </c>
      <c r="C6040" s="22" t="s">
        <v>13479</v>
      </c>
      <c r="D6040" s="22"/>
      <c r="E6040" s="22" t="s">
        <v>6841</v>
      </c>
      <c r="F6040" s="27"/>
    </row>
    <row r="6041" spans="1:6" ht="13.2" x14ac:dyDescent="0.25">
      <c r="A6041" s="46" t="s">
        <v>7156</v>
      </c>
      <c r="B6041" s="47" t="s">
        <v>26663</v>
      </c>
      <c r="C6041" s="22" t="s">
        <v>10698</v>
      </c>
      <c r="D6041" s="22"/>
      <c r="E6041" s="22" t="s">
        <v>7157</v>
      </c>
      <c r="F6041" s="27"/>
    </row>
    <row r="6042" spans="1:6" ht="13.2" x14ac:dyDescent="0.25">
      <c r="A6042" s="46" t="s">
        <v>7265</v>
      </c>
      <c r="B6042" s="47" t="s">
        <v>7266</v>
      </c>
      <c r="C6042" s="22" t="s">
        <v>13480</v>
      </c>
      <c r="D6042" s="22"/>
      <c r="E6042" s="22" t="s">
        <v>7267</v>
      </c>
      <c r="F6042" s="27"/>
    </row>
    <row r="6043" spans="1:6" ht="13.2" x14ac:dyDescent="0.25">
      <c r="A6043" s="46" t="s">
        <v>6643</v>
      </c>
      <c r="B6043" s="47" t="s">
        <v>19554</v>
      </c>
      <c r="C6043" s="22" t="s">
        <v>6644</v>
      </c>
      <c r="D6043" s="22"/>
      <c r="E6043" s="22" t="s">
        <v>6645</v>
      </c>
      <c r="F6043" s="27"/>
    </row>
    <row r="6044" spans="1:6" ht="13.2" x14ac:dyDescent="0.25">
      <c r="A6044" s="46" t="s">
        <v>5775</v>
      </c>
      <c r="B6044" s="47" t="s">
        <v>3102</v>
      </c>
      <c r="C6044" s="22" t="s">
        <v>3103</v>
      </c>
      <c r="D6044" s="22"/>
      <c r="E6044" s="22" t="s">
        <v>2641</v>
      </c>
      <c r="F6044" s="27"/>
    </row>
    <row r="6045" spans="1:6" ht="13.2" x14ac:dyDescent="0.25">
      <c r="A6045" s="46" t="s">
        <v>11939</v>
      </c>
      <c r="B6045" s="47" t="s">
        <v>11940</v>
      </c>
      <c r="C6045" s="22" t="s">
        <v>5604</v>
      </c>
      <c r="D6045" s="22"/>
      <c r="E6045" s="22" t="s">
        <v>9223</v>
      </c>
      <c r="F6045" s="27"/>
    </row>
    <row r="6046" spans="1:6" ht="13.2" x14ac:dyDescent="0.25">
      <c r="A6046" s="46" t="s">
        <v>4579</v>
      </c>
      <c r="B6046" s="47" t="s">
        <v>4580</v>
      </c>
      <c r="C6046" s="22" t="s">
        <v>17637</v>
      </c>
      <c r="D6046" s="22"/>
      <c r="E6046" s="22" t="s">
        <v>4581</v>
      </c>
      <c r="F6046" s="27"/>
    </row>
    <row r="6047" spans="1:6" ht="13.2" x14ac:dyDescent="0.25">
      <c r="A6047" s="46" t="s">
        <v>4093</v>
      </c>
      <c r="B6047" s="47" t="s">
        <v>10154</v>
      </c>
      <c r="C6047" s="22" t="s">
        <v>4094</v>
      </c>
      <c r="D6047" s="22"/>
      <c r="E6047" s="22" t="s">
        <v>4095</v>
      </c>
      <c r="F6047" s="27"/>
    </row>
    <row r="6048" spans="1:6" ht="13.2" x14ac:dyDescent="0.25">
      <c r="A6048" s="46" t="s">
        <v>5298</v>
      </c>
      <c r="B6048" s="47" t="s">
        <v>5299</v>
      </c>
      <c r="C6048" s="22" t="s">
        <v>5311</v>
      </c>
      <c r="D6048" s="22"/>
      <c r="E6048" s="22" t="s">
        <v>5312</v>
      </c>
      <c r="F6048" s="27"/>
    </row>
    <row r="6049" spans="1:6" ht="13.2" x14ac:dyDescent="0.25">
      <c r="A6049" s="46" t="s">
        <v>4305</v>
      </c>
      <c r="B6049" s="47" t="s">
        <v>4306</v>
      </c>
      <c r="C6049" s="22" t="s">
        <v>7726</v>
      </c>
      <c r="D6049" s="22"/>
      <c r="E6049" s="22" t="s">
        <v>7777</v>
      </c>
      <c r="F6049" s="27"/>
    </row>
    <row r="6050" spans="1:6" ht="13.2" x14ac:dyDescent="0.25">
      <c r="A6050" s="46" t="s">
        <v>8268</v>
      </c>
      <c r="B6050" s="47" t="s">
        <v>26664</v>
      </c>
      <c r="C6050" s="22" t="s">
        <v>8269</v>
      </c>
      <c r="D6050" s="22"/>
      <c r="E6050" s="22" t="s">
        <v>8270</v>
      </c>
      <c r="F6050" s="27"/>
    </row>
    <row r="6051" spans="1:6" ht="13.2" x14ac:dyDescent="0.25">
      <c r="A6051" s="46" t="s">
        <v>6502</v>
      </c>
      <c r="B6051" s="47" t="s">
        <v>19555</v>
      </c>
      <c r="C6051" s="22" t="s">
        <v>20512</v>
      </c>
      <c r="D6051" s="22"/>
      <c r="E6051" s="22" t="s">
        <v>1559</v>
      </c>
      <c r="F6051" s="27"/>
    </row>
    <row r="6052" spans="1:6" ht="13.2" x14ac:dyDescent="0.25">
      <c r="A6052" s="46" t="s">
        <v>7140</v>
      </c>
      <c r="B6052" s="47" t="s">
        <v>7141</v>
      </c>
      <c r="C6052" s="22" t="s">
        <v>1493</v>
      </c>
      <c r="D6052" s="22"/>
      <c r="E6052" s="22" t="s">
        <v>7142</v>
      </c>
      <c r="F6052" s="27"/>
    </row>
    <row r="6053" spans="1:6" ht="13.2" x14ac:dyDescent="0.25">
      <c r="A6053" s="46" t="s">
        <v>247</v>
      </c>
      <c r="B6053" s="47" t="s">
        <v>19556</v>
      </c>
      <c r="C6053" s="22" t="s">
        <v>17637</v>
      </c>
      <c r="D6053" s="22"/>
      <c r="E6053" s="22" t="s">
        <v>248</v>
      </c>
      <c r="F6053" s="27"/>
    </row>
    <row r="6054" spans="1:6" ht="13.2" x14ac:dyDescent="0.25">
      <c r="A6054" s="46" t="s">
        <v>5856</v>
      </c>
      <c r="B6054" s="47" t="s">
        <v>5857</v>
      </c>
      <c r="C6054" s="22" t="s">
        <v>5978</v>
      </c>
      <c r="D6054" s="22"/>
      <c r="E6054" s="22" t="s">
        <v>5979</v>
      </c>
      <c r="F6054" s="27"/>
    </row>
    <row r="6055" spans="1:6" ht="13.2" x14ac:dyDescent="0.25">
      <c r="A6055" s="46" t="s">
        <v>9010</v>
      </c>
      <c r="B6055" s="47" t="s">
        <v>9011</v>
      </c>
      <c r="C6055" s="22" t="s">
        <v>906</v>
      </c>
      <c r="D6055" s="22"/>
      <c r="E6055" s="22" t="s">
        <v>9012</v>
      </c>
      <c r="F6055" s="27"/>
    </row>
    <row r="6056" spans="1:6" ht="13.2" x14ac:dyDescent="0.25">
      <c r="A6056" s="46" t="s">
        <v>5313</v>
      </c>
      <c r="B6056" s="47" t="s">
        <v>9638</v>
      </c>
      <c r="C6056" s="22" t="s">
        <v>906</v>
      </c>
      <c r="D6056" s="22"/>
      <c r="E6056" s="22" t="s">
        <v>9639</v>
      </c>
      <c r="F6056" s="26"/>
    </row>
    <row r="6057" spans="1:6" ht="13.2" x14ac:dyDescent="0.25">
      <c r="A6057" s="46" t="s">
        <v>901</v>
      </c>
      <c r="B6057" s="47" t="s">
        <v>20521</v>
      </c>
      <c r="C6057" s="22" t="s">
        <v>906</v>
      </c>
      <c r="D6057" s="22"/>
      <c r="E6057" s="22" t="s">
        <v>907</v>
      </c>
      <c r="F6057" s="26"/>
    </row>
    <row r="6058" spans="1:6" ht="13.2" x14ac:dyDescent="0.25">
      <c r="A6058" s="46" t="s">
        <v>7365</v>
      </c>
      <c r="B6058" s="47" t="s">
        <v>6591</v>
      </c>
      <c r="C6058" s="22" t="s">
        <v>17637</v>
      </c>
      <c r="D6058" s="22"/>
      <c r="E6058" s="22" t="s">
        <v>6592</v>
      </c>
      <c r="F6058" s="27"/>
    </row>
    <row r="6059" spans="1:6" ht="13.2" x14ac:dyDescent="0.25">
      <c r="A6059" s="46" t="s">
        <v>36</v>
      </c>
      <c r="B6059" s="47" t="s">
        <v>37</v>
      </c>
      <c r="C6059" s="22" t="s">
        <v>17637</v>
      </c>
      <c r="D6059" s="22"/>
      <c r="E6059" s="22" t="s">
        <v>38</v>
      </c>
      <c r="F6059" s="27"/>
    </row>
    <row r="6060" spans="1:6" ht="13.2" x14ac:dyDescent="0.25">
      <c r="A6060" s="46" t="s">
        <v>7820</v>
      </c>
      <c r="B6060" s="47" t="s">
        <v>7821</v>
      </c>
      <c r="C6060" s="22" t="s">
        <v>17637</v>
      </c>
      <c r="D6060" s="22"/>
      <c r="E6060" s="22" t="s">
        <v>7822</v>
      </c>
      <c r="F6060" s="27"/>
    </row>
    <row r="6061" spans="1:6" ht="13.2" x14ac:dyDescent="0.25">
      <c r="A6061" s="46" t="s">
        <v>6739</v>
      </c>
      <c r="B6061" s="47" t="s">
        <v>6740</v>
      </c>
      <c r="C6061" s="22" t="s">
        <v>17637</v>
      </c>
      <c r="D6061" s="22"/>
      <c r="E6061" s="22" t="s">
        <v>7499</v>
      </c>
      <c r="F6061" s="27"/>
    </row>
    <row r="6062" spans="1:6" ht="13.2" x14ac:dyDescent="0.25">
      <c r="A6062" s="46" t="s">
        <v>2316</v>
      </c>
      <c r="B6062" s="47" t="s">
        <v>2317</v>
      </c>
      <c r="C6062" s="22" t="s">
        <v>2318</v>
      </c>
      <c r="D6062" s="22"/>
      <c r="E6062" s="22" t="s">
        <v>2319</v>
      </c>
      <c r="F6062" s="27"/>
    </row>
    <row r="6063" spans="1:6" ht="13.2" x14ac:dyDescent="0.25">
      <c r="A6063" s="46" t="s">
        <v>8698</v>
      </c>
      <c r="B6063" s="47" t="s">
        <v>8699</v>
      </c>
      <c r="C6063" s="22" t="s">
        <v>8452</v>
      </c>
      <c r="D6063" s="22"/>
      <c r="E6063" s="22" t="s">
        <v>10305</v>
      </c>
      <c r="F6063" s="27"/>
    </row>
    <row r="6064" spans="1:6" ht="13.2" x14ac:dyDescent="0.25">
      <c r="A6064" s="46" t="s">
        <v>8655</v>
      </c>
      <c r="B6064" s="47" t="s">
        <v>17855</v>
      </c>
      <c r="C6064" s="22" t="s">
        <v>17637</v>
      </c>
      <c r="D6064" s="22"/>
      <c r="E6064" s="22" t="s">
        <v>8646</v>
      </c>
      <c r="F6064" s="27"/>
    </row>
    <row r="6065" spans="1:6" ht="13.2" x14ac:dyDescent="0.25">
      <c r="A6065" s="46" t="s">
        <v>4336</v>
      </c>
      <c r="B6065" s="47" t="s">
        <v>9205</v>
      </c>
      <c r="C6065" s="22" t="s">
        <v>20513</v>
      </c>
      <c r="D6065" s="22"/>
      <c r="E6065" s="22" t="s">
        <v>9206</v>
      </c>
      <c r="F6065" s="27"/>
    </row>
    <row r="6066" spans="1:6" ht="13.2" x14ac:dyDescent="0.25">
      <c r="A6066" s="46" t="s">
        <v>2508</v>
      </c>
      <c r="B6066" s="47" t="s">
        <v>10392</v>
      </c>
      <c r="C6066" s="22" t="s">
        <v>17637</v>
      </c>
      <c r="D6066" s="22"/>
      <c r="E6066" s="22" t="s">
        <v>5836</v>
      </c>
      <c r="F6066" s="27"/>
    </row>
    <row r="6067" spans="1:6" ht="13.2" x14ac:dyDescent="0.25">
      <c r="A6067" s="46" t="s">
        <v>5067</v>
      </c>
      <c r="B6067" s="47" t="s">
        <v>19557</v>
      </c>
      <c r="C6067" s="22" t="s">
        <v>10177</v>
      </c>
      <c r="D6067" s="22"/>
      <c r="E6067" s="22" t="s">
        <v>6905</v>
      </c>
      <c r="F6067" s="27"/>
    </row>
    <row r="6068" spans="1:6" ht="13.2" x14ac:dyDescent="0.25">
      <c r="A6068" s="46" t="s">
        <v>8121</v>
      </c>
      <c r="B6068" s="47" t="s">
        <v>6416</v>
      </c>
      <c r="C6068" s="22" t="s">
        <v>17637</v>
      </c>
      <c r="D6068" s="22"/>
      <c r="E6068" s="22" t="s">
        <v>8051</v>
      </c>
      <c r="F6068" s="27"/>
    </row>
    <row r="6069" spans="1:6" ht="13.2" x14ac:dyDescent="0.25">
      <c r="A6069" s="46" t="s">
        <v>3374</v>
      </c>
      <c r="B6069" s="47" t="s">
        <v>11985</v>
      </c>
      <c r="C6069" s="22" t="s">
        <v>11986</v>
      </c>
      <c r="D6069" s="22"/>
      <c r="E6069" s="22" t="s">
        <v>11987</v>
      </c>
      <c r="F6069" s="27"/>
    </row>
    <row r="6070" spans="1:6" ht="13.2" x14ac:dyDescent="0.25">
      <c r="A6070" s="46" t="s">
        <v>3108</v>
      </c>
      <c r="B6070" s="47" t="s">
        <v>9394</v>
      </c>
      <c r="C6070" s="22" t="s">
        <v>9395</v>
      </c>
      <c r="D6070" s="22"/>
      <c r="E6070" s="22" t="s">
        <v>9396</v>
      </c>
      <c r="F6070" s="27"/>
    </row>
    <row r="6071" spans="1:6" ht="13.2" x14ac:dyDescent="0.25">
      <c r="A6071" s="46" t="s">
        <v>4893</v>
      </c>
      <c r="B6071" s="47" t="s">
        <v>19558</v>
      </c>
      <c r="C6071" s="22" t="s">
        <v>17637</v>
      </c>
      <c r="D6071" s="22"/>
      <c r="E6071" s="22" t="s">
        <v>17637</v>
      </c>
      <c r="F6071" s="27"/>
    </row>
    <row r="6072" spans="1:6" ht="13.2" x14ac:dyDescent="0.25">
      <c r="A6072" s="46" t="s">
        <v>7953</v>
      </c>
      <c r="B6072" s="47" t="s">
        <v>7954</v>
      </c>
      <c r="C6072" s="22" t="s">
        <v>7955</v>
      </c>
      <c r="D6072" s="22"/>
      <c r="E6072" s="22" t="s">
        <v>17637</v>
      </c>
      <c r="F6072" s="27"/>
    </row>
    <row r="6073" spans="1:6" ht="13.2" x14ac:dyDescent="0.25">
      <c r="A6073" s="46" t="s">
        <v>2393</v>
      </c>
      <c r="B6073" s="47" t="s">
        <v>2394</v>
      </c>
      <c r="C6073" s="22" t="s">
        <v>2395</v>
      </c>
      <c r="D6073" s="22"/>
      <c r="E6073" s="22" t="s">
        <v>17637</v>
      </c>
      <c r="F6073" s="27"/>
    </row>
    <row r="6074" spans="1:6" ht="13.2" x14ac:dyDescent="0.25">
      <c r="A6074" s="46" t="s">
        <v>4096</v>
      </c>
      <c r="B6074" s="47" t="s">
        <v>26665</v>
      </c>
      <c r="C6074" s="22" t="s">
        <v>5314</v>
      </c>
      <c r="D6074" s="22"/>
      <c r="E6074" s="22" t="s">
        <v>4097</v>
      </c>
      <c r="F6074" s="27"/>
    </row>
    <row r="6075" spans="1:6" ht="13.2" x14ac:dyDescent="0.25">
      <c r="A6075" s="46" t="s">
        <v>8621</v>
      </c>
      <c r="B6075" s="47" t="s">
        <v>8622</v>
      </c>
      <c r="C6075" s="22" t="s">
        <v>8623</v>
      </c>
      <c r="D6075" s="22"/>
      <c r="E6075" s="22" t="s">
        <v>7108</v>
      </c>
      <c r="F6075" s="27"/>
    </row>
    <row r="6076" spans="1:6" ht="13.2" x14ac:dyDescent="0.25">
      <c r="A6076" s="46" t="s">
        <v>660</v>
      </c>
      <c r="B6076" s="47" t="s">
        <v>26666</v>
      </c>
      <c r="C6076" s="22" t="s">
        <v>661</v>
      </c>
      <c r="D6076" s="22"/>
      <c r="E6076" s="22" t="s">
        <v>662</v>
      </c>
      <c r="F6076" s="27"/>
    </row>
    <row r="6077" spans="1:6" ht="13.2" x14ac:dyDescent="0.25">
      <c r="A6077" s="46" t="s">
        <v>2428</v>
      </c>
      <c r="B6077" s="47" t="s">
        <v>2429</v>
      </c>
      <c r="C6077" s="22" t="s">
        <v>17637</v>
      </c>
      <c r="D6077" s="22"/>
      <c r="E6077" s="22" t="s">
        <v>2430</v>
      </c>
      <c r="F6077" s="27"/>
    </row>
    <row r="6078" spans="1:6" ht="13.2" x14ac:dyDescent="0.25">
      <c r="A6078" s="46" t="s">
        <v>8401</v>
      </c>
      <c r="B6078" s="47" t="s">
        <v>13481</v>
      </c>
      <c r="C6078" s="22" t="s">
        <v>17637</v>
      </c>
      <c r="D6078" s="22"/>
      <c r="E6078" s="22" t="s">
        <v>8402</v>
      </c>
      <c r="F6078" s="27"/>
    </row>
    <row r="6079" spans="1:6" ht="13.2" x14ac:dyDescent="0.25">
      <c r="A6079" s="46" t="s">
        <v>4231</v>
      </c>
      <c r="B6079" s="47" t="s">
        <v>9009</v>
      </c>
      <c r="C6079" s="22" t="s">
        <v>906</v>
      </c>
      <c r="D6079" s="22"/>
      <c r="E6079" s="69" t="s">
        <v>17637</v>
      </c>
      <c r="F6079" s="27"/>
    </row>
    <row r="6080" spans="1:6" ht="13.2" x14ac:dyDescent="0.25">
      <c r="A6080" s="46" t="s">
        <v>908</v>
      </c>
      <c r="B6080" s="47" t="s">
        <v>20522</v>
      </c>
      <c r="C6080" s="22" t="s">
        <v>906</v>
      </c>
      <c r="D6080" s="22"/>
      <c r="E6080" s="69" t="s">
        <v>17637</v>
      </c>
      <c r="F6080" s="26"/>
    </row>
    <row r="6081" spans="1:6" ht="13.2" x14ac:dyDescent="0.25">
      <c r="A6081" s="46" t="s">
        <v>2004</v>
      </c>
      <c r="B6081" s="47" t="s">
        <v>2005</v>
      </c>
      <c r="C6081" s="22" t="s">
        <v>17637</v>
      </c>
      <c r="D6081" s="22"/>
      <c r="E6081" s="69" t="s">
        <v>17637</v>
      </c>
      <c r="F6081" s="26"/>
    </row>
    <row r="6082" spans="1:6" ht="13.2" x14ac:dyDescent="0.25">
      <c r="A6082" s="46" t="s">
        <v>759</v>
      </c>
      <c r="B6082" s="47" t="s">
        <v>19559</v>
      </c>
      <c r="C6082" s="22" t="s">
        <v>17637</v>
      </c>
      <c r="D6082" s="22"/>
      <c r="E6082" s="22" t="s">
        <v>1559</v>
      </c>
      <c r="F6082" s="26"/>
    </row>
    <row r="6083" spans="1:6" ht="13.2" x14ac:dyDescent="0.25">
      <c r="A6083" s="46" t="s">
        <v>1812</v>
      </c>
      <c r="B6083" s="47" t="s">
        <v>19560</v>
      </c>
      <c r="C6083" s="22" t="s">
        <v>17637</v>
      </c>
      <c r="D6083" s="22"/>
      <c r="E6083" s="22" t="s">
        <v>6263</v>
      </c>
      <c r="F6083" s="27"/>
    </row>
    <row r="6084" spans="1:6" ht="13.2" x14ac:dyDescent="0.25">
      <c r="A6084" s="46" t="s">
        <v>11330</v>
      </c>
      <c r="B6084" s="47" t="s">
        <v>11331</v>
      </c>
      <c r="C6084" s="22" t="s">
        <v>11332</v>
      </c>
      <c r="D6084" s="22"/>
      <c r="E6084" s="22" t="s">
        <v>8280</v>
      </c>
      <c r="F6084" s="27"/>
    </row>
    <row r="6085" spans="1:6" ht="13.2" x14ac:dyDescent="0.25">
      <c r="A6085" s="46" t="s">
        <v>1345</v>
      </c>
      <c r="B6085" s="47" t="s">
        <v>19561</v>
      </c>
      <c r="C6085" s="22" t="s">
        <v>17637</v>
      </c>
      <c r="D6085" s="22"/>
      <c r="E6085" s="22" t="s">
        <v>17637</v>
      </c>
      <c r="F6085" s="27"/>
    </row>
    <row r="6086" spans="1:6" ht="13.2" x14ac:dyDescent="0.25">
      <c r="A6086" s="46" t="s">
        <v>5845</v>
      </c>
      <c r="B6086" s="47" t="s">
        <v>26667</v>
      </c>
      <c r="C6086" s="22" t="s">
        <v>2486</v>
      </c>
      <c r="D6086" s="22"/>
      <c r="E6086" s="22" t="s">
        <v>17637</v>
      </c>
      <c r="F6086" s="27"/>
    </row>
    <row r="6087" spans="1:6" ht="13.2" x14ac:dyDescent="0.25">
      <c r="A6087" s="46" t="s">
        <v>5090</v>
      </c>
      <c r="B6087" s="47" t="s">
        <v>5091</v>
      </c>
      <c r="C6087" s="22" t="s">
        <v>9912</v>
      </c>
      <c r="D6087" s="22"/>
      <c r="E6087" s="22" t="s">
        <v>9913</v>
      </c>
      <c r="F6087" s="27"/>
    </row>
    <row r="6088" spans="1:6" ht="13.2" x14ac:dyDescent="0.25">
      <c r="A6088" s="46" t="s">
        <v>9899</v>
      </c>
      <c r="B6088" s="47" t="s">
        <v>9900</v>
      </c>
      <c r="C6088" s="22" t="s">
        <v>9901</v>
      </c>
      <c r="D6088" s="22"/>
      <c r="E6088" s="22" t="s">
        <v>17637</v>
      </c>
      <c r="F6088" s="27"/>
    </row>
    <row r="6089" spans="1:6" ht="13.2" x14ac:dyDescent="0.25">
      <c r="A6089" s="46" t="s">
        <v>972</v>
      </c>
      <c r="B6089" s="47" t="s">
        <v>3833</v>
      </c>
      <c r="C6089" s="22" t="s">
        <v>17637</v>
      </c>
      <c r="D6089" s="22"/>
      <c r="E6089" s="22" t="s">
        <v>970</v>
      </c>
      <c r="F6089" s="27"/>
    </row>
    <row r="6090" spans="1:6" ht="13.2" x14ac:dyDescent="0.25">
      <c r="A6090" s="46" t="s">
        <v>346</v>
      </c>
      <c r="B6090" s="47" t="s">
        <v>13905</v>
      </c>
      <c r="C6090" s="22" t="s">
        <v>347</v>
      </c>
      <c r="D6090" s="22"/>
      <c r="E6090" s="22" t="s">
        <v>17637</v>
      </c>
      <c r="F6090" s="27"/>
    </row>
    <row r="6091" spans="1:6" ht="13.2" x14ac:dyDescent="0.25">
      <c r="A6091" s="53" t="s">
        <v>8039</v>
      </c>
      <c r="B6091" s="47" t="s">
        <v>8040</v>
      </c>
      <c r="C6091" s="22" t="s">
        <v>8041</v>
      </c>
      <c r="D6091" s="22"/>
      <c r="E6091" s="22" t="s">
        <v>10176</v>
      </c>
      <c r="F6091" s="27"/>
    </row>
    <row r="6092" spans="1:6" ht="13.2" x14ac:dyDescent="0.25">
      <c r="A6092" s="53" t="s">
        <v>9965</v>
      </c>
      <c r="B6092" s="47" t="s">
        <v>9966</v>
      </c>
      <c r="C6092" s="22" t="s">
        <v>9967</v>
      </c>
      <c r="D6092" s="22"/>
      <c r="E6092" s="22" t="s">
        <v>9968</v>
      </c>
      <c r="F6092" s="27"/>
    </row>
    <row r="6093" spans="1:6" ht="13.2" x14ac:dyDescent="0.25">
      <c r="A6093" s="53" t="s">
        <v>5576</v>
      </c>
      <c r="B6093" s="47" t="s">
        <v>5577</v>
      </c>
      <c r="C6093" s="22" t="s">
        <v>17637</v>
      </c>
      <c r="D6093" s="22"/>
      <c r="E6093" s="22" t="s">
        <v>17637</v>
      </c>
      <c r="F6093" s="27"/>
    </row>
    <row r="6094" spans="1:6" ht="13.2" x14ac:dyDescent="0.25">
      <c r="A6094" s="53" t="s">
        <v>2537</v>
      </c>
      <c r="B6094" s="47" t="s">
        <v>26668</v>
      </c>
      <c r="C6094" s="22" t="s">
        <v>17637</v>
      </c>
      <c r="D6094" s="22"/>
      <c r="E6094" s="22" t="s">
        <v>17637</v>
      </c>
      <c r="F6094" s="27"/>
    </row>
    <row r="6095" spans="1:6" ht="13.2" x14ac:dyDescent="0.25">
      <c r="A6095" s="46" t="s">
        <v>8981</v>
      </c>
      <c r="B6095" s="47" t="s">
        <v>8982</v>
      </c>
      <c r="C6095" s="22" t="s">
        <v>6438</v>
      </c>
      <c r="D6095" s="22"/>
      <c r="E6095" s="22" t="s">
        <v>8983</v>
      </c>
      <c r="F6095" s="27"/>
    </row>
    <row r="6096" spans="1:6" ht="13.2" x14ac:dyDescent="0.25">
      <c r="A6096" s="53" t="s">
        <v>2665</v>
      </c>
      <c r="B6096" s="47" t="s">
        <v>26669</v>
      </c>
      <c r="C6096" s="22" t="s">
        <v>2666</v>
      </c>
      <c r="D6096" s="22"/>
      <c r="E6096" s="22" t="s">
        <v>3654</v>
      </c>
      <c r="F6096" s="27"/>
    </row>
    <row r="6097" spans="1:6" ht="13.2" x14ac:dyDescent="0.25">
      <c r="A6097" s="53" t="s">
        <v>4617</v>
      </c>
      <c r="B6097" s="47" t="s">
        <v>4754</v>
      </c>
      <c r="C6097" s="22" t="s">
        <v>17637</v>
      </c>
      <c r="D6097" s="22"/>
      <c r="E6097" s="22" t="s">
        <v>17637</v>
      </c>
      <c r="F6097" s="27"/>
    </row>
    <row r="6098" spans="1:6" ht="13.2" x14ac:dyDescent="0.25">
      <c r="A6098" s="46" t="s">
        <v>6595</v>
      </c>
      <c r="B6098" s="47" t="s">
        <v>9973</v>
      </c>
      <c r="C6098" s="22" t="s">
        <v>17637</v>
      </c>
      <c r="D6098" s="22"/>
      <c r="E6098" s="22" t="s">
        <v>9974</v>
      </c>
      <c r="F6098" s="27"/>
    </row>
    <row r="6099" spans="1:6" ht="13.2" x14ac:dyDescent="0.25">
      <c r="A6099" s="46" t="s">
        <v>7523</v>
      </c>
      <c r="B6099" s="47" t="s">
        <v>7524</v>
      </c>
      <c r="C6099" s="22" t="s">
        <v>706</v>
      </c>
      <c r="D6099" s="22"/>
      <c r="E6099" s="22" t="s">
        <v>7525</v>
      </c>
      <c r="F6099" s="27"/>
    </row>
    <row r="6100" spans="1:6" ht="13.2" x14ac:dyDescent="0.25">
      <c r="A6100" s="53" t="s">
        <v>10098</v>
      </c>
      <c r="B6100" s="47" t="s">
        <v>26670</v>
      </c>
      <c r="C6100" s="22" t="s">
        <v>10099</v>
      </c>
      <c r="D6100" s="22"/>
      <c r="E6100" s="22" t="s">
        <v>17637</v>
      </c>
      <c r="F6100" s="27"/>
    </row>
    <row r="6101" spans="1:6" ht="13.2" x14ac:dyDescent="0.25">
      <c r="A6101" s="53" t="s">
        <v>6189</v>
      </c>
      <c r="B6101" s="47" t="s">
        <v>6190</v>
      </c>
      <c r="C6101" s="22" t="s">
        <v>17637</v>
      </c>
      <c r="D6101" s="22"/>
      <c r="E6101" s="22" t="s">
        <v>17637</v>
      </c>
      <c r="F6101" s="27"/>
    </row>
    <row r="6102" spans="1:6" ht="13.2" x14ac:dyDescent="0.25">
      <c r="A6102" s="46" t="s">
        <v>6055</v>
      </c>
      <c r="B6102" s="47" t="s">
        <v>6056</v>
      </c>
      <c r="C6102" s="22" t="s">
        <v>17637</v>
      </c>
      <c r="D6102" s="22"/>
      <c r="E6102" s="22" t="s">
        <v>17637</v>
      </c>
      <c r="F6102" s="27"/>
    </row>
    <row r="6103" spans="1:6" ht="13.2" x14ac:dyDescent="0.25">
      <c r="A6103" s="53" t="s">
        <v>41</v>
      </c>
      <c r="B6103" s="47" t="s">
        <v>35</v>
      </c>
      <c r="C6103" s="22" t="s">
        <v>17637</v>
      </c>
      <c r="D6103" s="22"/>
      <c r="E6103" s="22" t="s">
        <v>17637</v>
      </c>
      <c r="F6103" s="27"/>
    </row>
    <row r="6104" spans="1:6" ht="13.2" x14ac:dyDescent="0.25">
      <c r="A6104" s="53" t="s">
        <v>39</v>
      </c>
      <c r="B6104" s="47" t="s">
        <v>11868</v>
      </c>
      <c r="C6104" s="22" t="s">
        <v>17637</v>
      </c>
      <c r="D6104" s="22"/>
      <c r="E6104" s="22" t="s">
        <v>17637</v>
      </c>
      <c r="F6104" s="27"/>
    </row>
    <row r="6105" spans="1:6" ht="13.2" x14ac:dyDescent="0.25">
      <c r="A6105" s="53" t="s">
        <v>1017</v>
      </c>
      <c r="B6105" s="47" t="s">
        <v>1018</v>
      </c>
      <c r="C6105" s="22" t="s">
        <v>989</v>
      </c>
      <c r="D6105" s="22"/>
      <c r="E6105" s="22" t="s">
        <v>1019</v>
      </c>
      <c r="F6105" s="27"/>
    </row>
    <row r="6106" spans="1:6" ht="13.2" x14ac:dyDescent="0.25">
      <c r="A6106" s="53" t="s">
        <v>372</v>
      </c>
      <c r="B6106" s="47" t="s">
        <v>373</v>
      </c>
      <c r="C6106" s="22" t="s">
        <v>374</v>
      </c>
      <c r="D6106" s="22"/>
      <c r="E6106" s="22" t="s">
        <v>17637</v>
      </c>
      <c r="F6106" s="27"/>
    </row>
    <row r="6107" spans="1:6" ht="13.2" x14ac:dyDescent="0.25">
      <c r="A6107" s="42" t="s">
        <v>249</v>
      </c>
      <c r="B6107" s="47" t="s">
        <v>19562</v>
      </c>
      <c r="C6107" s="22" t="s">
        <v>1354</v>
      </c>
      <c r="D6107" s="22"/>
      <c r="E6107" s="22" t="s">
        <v>17637</v>
      </c>
      <c r="F6107" s="27"/>
    </row>
    <row r="6108" spans="1:6" ht="13.2" x14ac:dyDescent="0.25">
      <c r="A6108" s="53" t="s">
        <v>7638</v>
      </c>
      <c r="B6108" s="47" t="s">
        <v>19575</v>
      </c>
      <c r="C6108" s="22" t="s">
        <v>17637</v>
      </c>
      <c r="D6108" s="22"/>
      <c r="E6108" s="22" t="s">
        <v>5357</v>
      </c>
      <c r="F6108" s="27"/>
    </row>
    <row r="6109" spans="1:6" ht="13.2" x14ac:dyDescent="0.25">
      <c r="A6109" s="53" t="s">
        <v>11958</v>
      </c>
      <c r="B6109" s="47" t="s">
        <v>19574</v>
      </c>
      <c r="C6109" s="22" t="s">
        <v>17637</v>
      </c>
      <c r="D6109" s="22"/>
      <c r="E6109" s="22" t="s">
        <v>12390</v>
      </c>
      <c r="F6109" s="27"/>
    </row>
    <row r="6110" spans="1:6" ht="13.2" x14ac:dyDescent="0.25">
      <c r="A6110" s="53" t="s">
        <v>12455</v>
      </c>
      <c r="B6110" s="47" t="s">
        <v>11803</v>
      </c>
      <c r="C6110" s="22" t="s">
        <v>17637</v>
      </c>
      <c r="D6110" s="22"/>
      <c r="E6110" s="22" t="s">
        <v>7532</v>
      </c>
      <c r="F6110" s="27"/>
    </row>
    <row r="6111" spans="1:6" ht="13.2" x14ac:dyDescent="0.25">
      <c r="A6111" s="42" t="s">
        <v>3190</v>
      </c>
      <c r="B6111" s="47" t="s">
        <v>19563</v>
      </c>
      <c r="C6111" s="22" t="s">
        <v>17637</v>
      </c>
      <c r="D6111" s="22"/>
      <c r="E6111" s="22" t="s">
        <v>3191</v>
      </c>
      <c r="F6111" s="27"/>
    </row>
    <row r="6112" spans="1:6" ht="13.2" x14ac:dyDescent="0.25">
      <c r="A6112" s="84" t="s">
        <v>6674</v>
      </c>
      <c r="B6112" s="24" t="s">
        <v>18720</v>
      </c>
      <c r="C6112" s="22" t="s">
        <v>17637</v>
      </c>
      <c r="D6112" s="22"/>
      <c r="E6112" s="22" t="s">
        <v>17637</v>
      </c>
      <c r="F6112" s="26"/>
    </row>
    <row r="6113" spans="1:6" ht="13.2" x14ac:dyDescent="0.25">
      <c r="A6113" s="53" t="s">
        <v>11176</v>
      </c>
      <c r="B6113" s="47" t="s">
        <v>11177</v>
      </c>
      <c r="C6113" s="22" t="s">
        <v>11178</v>
      </c>
      <c r="D6113" s="22"/>
      <c r="E6113" s="21" t="s">
        <v>17637</v>
      </c>
      <c r="F6113" s="28"/>
    </row>
    <row r="6114" spans="1:6" ht="13.2" x14ac:dyDescent="0.25">
      <c r="A6114" s="53" t="s">
        <v>7075</v>
      </c>
      <c r="B6114" s="47" t="s">
        <v>1220</v>
      </c>
      <c r="C6114" s="22" t="s">
        <v>6438</v>
      </c>
      <c r="D6114" s="22"/>
      <c r="E6114" s="22" t="s">
        <v>17637</v>
      </c>
      <c r="F6114" s="27"/>
    </row>
    <row r="6115" spans="1:6" ht="13.2" x14ac:dyDescent="0.25">
      <c r="A6115" s="53" t="s">
        <v>2768</v>
      </c>
      <c r="B6115" s="47" t="s">
        <v>2769</v>
      </c>
      <c r="C6115" s="22" t="s">
        <v>17637</v>
      </c>
      <c r="D6115" s="22"/>
      <c r="E6115" s="22" t="s">
        <v>2770</v>
      </c>
      <c r="F6115" s="27"/>
    </row>
    <row r="6116" spans="1:6" ht="13.2" x14ac:dyDescent="0.25">
      <c r="A6116" s="53" t="s">
        <v>5438</v>
      </c>
      <c r="B6116" s="47" t="s">
        <v>5436</v>
      </c>
      <c r="C6116" s="22" t="s">
        <v>5439</v>
      </c>
      <c r="D6116" s="22"/>
      <c r="E6116" s="15" t="s">
        <v>5846</v>
      </c>
      <c r="F6116" s="27"/>
    </row>
    <row r="6117" spans="1:6" ht="13.2" x14ac:dyDescent="0.25">
      <c r="A6117" s="53" t="s">
        <v>5984</v>
      </c>
      <c r="B6117" s="47" t="s">
        <v>12477</v>
      </c>
      <c r="C6117" s="22" t="s">
        <v>12478</v>
      </c>
      <c r="D6117" s="22"/>
      <c r="E6117" s="15" t="s">
        <v>17637</v>
      </c>
      <c r="F6117" s="27"/>
    </row>
    <row r="6118" spans="1:6" ht="13.2" x14ac:dyDescent="0.25">
      <c r="A6118" s="53" t="s">
        <v>12479</v>
      </c>
      <c r="B6118" s="47" t="s">
        <v>12628</v>
      </c>
      <c r="C6118" s="22" t="s">
        <v>12478</v>
      </c>
      <c r="D6118" s="22"/>
      <c r="E6118" s="15" t="s">
        <v>17637</v>
      </c>
      <c r="F6118" s="27"/>
    </row>
    <row r="6119" spans="1:6" ht="13.2" x14ac:dyDescent="0.25">
      <c r="A6119" s="53" t="s">
        <v>2892</v>
      </c>
      <c r="B6119" s="47" t="s">
        <v>26671</v>
      </c>
      <c r="C6119" s="22" t="s">
        <v>17637</v>
      </c>
      <c r="D6119" s="22"/>
      <c r="E6119" s="22" t="s">
        <v>17637</v>
      </c>
      <c r="F6119" s="27"/>
    </row>
    <row r="6120" spans="1:6" ht="13.2" x14ac:dyDescent="0.25">
      <c r="A6120" s="53" t="s">
        <v>2538</v>
      </c>
      <c r="B6120" s="47" t="s">
        <v>19564</v>
      </c>
      <c r="C6120" s="22" t="s">
        <v>17637</v>
      </c>
      <c r="D6120" s="22"/>
      <c r="E6120" s="15" t="s">
        <v>17637</v>
      </c>
      <c r="F6120" s="27"/>
    </row>
    <row r="6121" spans="1:6" ht="13.2" x14ac:dyDescent="0.25">
      <c r="A6121" s="53" t="s">
        <v>2321</v>
      </c>
      <c r="B6121" s="47" t="s">
        <v>2322</v>
      </c>
      <c r="C6121" s="22" t="s">
        <v>13482</v>
      </c>
      <c r="D6121" s="22"/>
      <c r="E6121" s="22" t="s">
        <v>2323</v>
      </c>
      <c r="F6121" s="27"/>
    </row>
    <row r="6122" spans="1:6" ht="13.2" x14ac:dyDescent="0.25">
      <c r="A6122" s="53" t="s">
        <v>6037</v>
      </c>
      <c r="B6122" s="47" t="s">
        <v>9362</v>
      </c>
      <c r="C6122" s="22" t="s">
        <v>17637</v>
      </c>
      <c r="D6122" s="22"/>
      <c r="E6122" s="22" t="s">
        <v>9363</v>
      </c>
      <c r="F6122" s="27"/>
    </row>
    <row r="6123" spans="1:6" ht="13.2" x14ac:dyDescent="0.25">
      <c r="A6123" s="53" t="s">
        <v>2348</v>
      </c>
      <c r="B6123" s="47" t="s">
        <v>2349</v>
      </c>
      <c r="C6123" s="22" t="s">
        <v>2350</v>
      </c>
      <c r="D6123" s="22"/>
      <c r="E6123" s="15" t="s">
        <v>2351</v>
      </c>
      <c r="F6123" s="27"/>
    </row>
    <row r="6124" spans="1:6" ht="13.2" x14ac:dyDescent="0.25">
      <c r="A6124" s="42" t="s">
        <v>2167</v>
      </c>
      <c r="B6124" s="47" t="s">
        <v>2168</v>
      </c>
      <c r="C6124" s="22" t="s">
        <v>17637</v>
      </c>
      <c r="D6124" s="22"/>
      <c r="E6124" s="22" t="s">
        <v>17637</v>
      </c>
      <c r="F6124" s="27"/>
    </row>
    <row r="6125" spans="1:6" ht="13.2" x14ac:dyDescent="0.25">
      <c r="A6125" s="42" t="s">
        <v>7830</v>
      </c>
      <c r="B6125" s="47" t="s">
        <v>10719</v>
      </c>
      <c r="C6125" s="22" t="s">
        <v>7837</v>
      </c>
      <c r="D6125" s="22"/>
      <c r="E6125" s="15" t="s">
        <v>10091</v>
      </c>
      <c r="F6125" s="27"/>
    </row>
    <row r="6126" spans="1:6" ht="13.2" x14ac:dyDescent="0.25">
      <c r="A6126" s="42" t="s">
        <v>7596</v>
      </c>
      <c r="B6126" s="47" t="s">
        <v>7597</v>
      </c>
      <c r="C6126" s="22" t="s">
        <v>10318</v>
      </c>
      <c r="D6126" s="22"/>
      <c r="E6126" s="47" t="s">
        <v>7598</v>
      </c>
      <c r="F6126" s="27"/>
    </row>
    <row r="6127" spans="1:6" ht="13.2" x14ac:dyDescent="0.25">
      <c r="A6127" s="53" t="s">
        <v>9364</v>
      </c>
      <c r="B6127" s="47" t="s">
        <v>8077</v>
      </c>
      <c r="C6127" s="22" t="s">
        <v>17637</v>
      </c>
      <c r="D6127" s="22"/>
      <c r="E6127" s="22" t="s">
        <v>8078</v>
      </c>
      <c r="F6127" s="27"/>
    </row>
    <row r="6128" spans="1:6" ht="13.2" x14ac:dyDescent="0.25">
      <c r="A6128" s="53" t="s">
        <v>8294</v>
      </c>
      <c r="B6128" s="47" t="s">
        <v>8295</v>
      </c>
      <c r="C6128" s="22" t="s">
        <v>13483</v>
      </c>
      <c r="D6128" s="22"/>
      <c r="E6128" s="47" t="s">
        <v>8296</v>
      </c>
      <c r="F6128" s="27"/>
    </row>
    <row r="6129" spans="1:6" ht="13.2" x14ac:dyDescent="0.25">
      <c r="A6129" s="53" t="s">
        <v>1738</v>
      </c>
      <c r="B6129" s="47" t="s">
        <v>1739</v>
      </c>
      <c r="C6129" s="22" t="s">
        <v>3260</v>
      </c>
      <c r="D6129" s="22"/>
      <c r="E6129" s="22" t="s">
        <v>1740</v>
      </c>
      <c r="F6129" s="27"/>
    </row>
    <row r="6130" spans="1:6" ht="13.2" x14ac:dyDescent="0.25">
      <c r="A6130" s="53" t="s">
        <v>4584</v>
      </c>
      <c r="B6130" s="47" t="s">
        <v>26672</v>
      </c>
      <c r="C6130" s="22" t="s">
        <v>9222</v>
      </c>
      <c r="D6130" s="22"/>
      <c r="E6130" s="22" t="s">
        <v>4585</v>
      </c>
      <c r="F6130" s="27"/>
    </row>
    <row r="6131" spans="1:6" ht="13.2" x14ac:dyDescent="0.25">
      <c r="A6131" s="53" t="s">
        <v>8109</v>
      </c>
      <c r="B6131" s="47" t="s">
        <v>26673</v>
      </c>
      <c r="C6131" s="22" t="s">
        <v>17637</v>
      </c>
      <c r="D6131" s="22"/>
      <c r="E6131" s="22" t="s">
        <v>17637</v>
      </c>
      <c r="F6131" s="27"/>
    </row>
    <row r="6132" spans="1:6" ht="13.2" x14ac:dyDescent="0.25">
      <c r="A6132" s="53" t="s">
        <v>6512</v>
      </c>
      <c r="B6132" s="47" t="s">
        <v>7615</v>
      </c>
      <c r="C6132" s="22" t="s">
        <v>6557</v>
      </c>
      <c r="D6132" s="22"/>
      <c r="E6132" s="22" t="s">
        <v>6558</v>
      </c>
      <c r="F6132" s="27"/>
    </row>
    <row r="6133" spans="1:6" ht="13.2" x14ac:dyDescent="0.25">
      <c r="A6133" s="53" t="s">
        <v>7932</v>
      </c>
      <c r="B6133" s="47" t="s">
        <v>24957</v>
      </c>
      <c r="C6133" s="22" t="s">
        <v>7933</v>
      </c>
      <c r="D6133" s="22"/>
      <c r="E6133" s="22" t="s">
        <v>7934</v>
      </c>
      <c r="F6133" s="27"/>
    </row>
    <row r="6134" spans="1:6" ht="13.2" x14ac:dyDescent="0.25">
      <c r="A6134" s="53" t="s">
        <v>1020</v>
      </c>
      <c r="B6134" s="47" t="s">
        <v>1021</v>
      </c>
      <c r="C6134" s="22" t="s">
        <v>1025</v>
      </c>
      <c r="D6134" s="22"/>
      <c r="E6134" s="22" t="s">
        <v>1022</v>
      </c>
      <c r="F6134" s="59"/>
    </row>
    <row r="6135" spans="1:6" ht="13.2" x14ac:dyDescent="0.25">
      <c r="A6135" s="53" t="s">
        <v>5304</v>
      </c>
      <c r="B6135" s="47" t="s">
        <v>5305</v>
      </c>
      <c r="C6135" s="47" t="s">
        <v>5306</v>
      </c>
      <c r="D6135" s="47"/>
      <c r="E6135" s="22" t="s">
        <v>5283</v>
      </c>
      <c r="F6135" s="29"/>
    </row>
    <row r="6136" spans="1:6" ht="13.2" x14ac:dyDescent="0.25">
      <c r="A6136" s="53" t="s">
        <v>1072</v>
      </c>
      <c r="B6136" s="47" t="s">
        <v>1073</v>
      </c>
      <c r="C6136" s="47" t="s">
        <v>1074</v>
      </c>
      <c r="D6136" s="47"/>
      <c r="E6136" s="22" t="s">
        <v>1075</v>
      </c>
      <c r="F6136" s="29"/>
    </row>
    <row r="6137" spans="1:6" ht="13.2" x14ac:dyDescent="0.25">
      <c r="A6137" s="53" t="s">
        <v>8199</v>
      </c>
      <c r="B6137" s="47" t="s">
        <v>8200</v>
      </c>
      <c r="C6137" s="22" t="s">
        <v>8201</v>
      </c>
      <c r="D6137" s="22"/>
      <c r="E6137" s="22" t="s">
        <v>8202</v>
      </c>
      <c r="F6137" s="27"/>
    </row>
    <row r="6138" spans="1:6" ht="13.2" x14ac:dyDescent="0.25">
      <c r="A6138" s="53" t="s">
        <v>3801</v>
      </c>
      <c r="B6138" s="47" t="s">
        <v>8624</v>
      </c>
      <c r="C6138" s="22" t="s">
        <v>17637</v>
      </c>
      <c r="D6138" s="22"/>
      <c r="E6138" s="22" t="s">
        <v>17637</v>
      </c>
      <c r="F6138" s="27"/>
    </row>
    <row r="6139" spans="1:6" ht="13.2" x14ac:dyDescent="0.25">
      <c r="A6139" s="42" t="s">
        <v>7997</v>
      </c>
      <c r="B6139" s="47" t="s">
        <v>7998</v>
      </c>
      <c r="C6139" s="22" t="s">
        <v>7999</v>
      </c>
      <c r="D6139" s="22"/>
      <c r="E6139" s="22" t="s">
        <v>11365</v>
      </c>
      <c r="F6139" s="26"/>
    </row>
    <row r="6140" spans="1:6" ht="13.2" x14ac:dyDescent="0.25">
      <c r="A6140" s="42" t="s">
        <v>2539</v>
      </c>
      <c r="B6140" s="47" t="s">
        <v>19565</v>
      </c>
      <c r="C6140" s="22" t="s">
        <v>17637</v>
      </c>
      <c r="D6140" s="22"/>
      <c r="E6140" s="22" t="s">
        <v>12345</v>
      </c>
      <c r="F6140" s="27"/>
    </row>
    <row r="6141" spans="1:6" ht="13.2" x14ac:dyDescent="0.25">
      <c r="A6141" s="42" t="s">
        <v>2620</v>
      </c>
      <c r="B6141" s="47" t="s">
        <v>2621</v>
      </c>
      <c r="C6141" s="22" t="s">
        <v>2860</v>
      </c>
      <c r="D6141" s="22"/>
      <c r="E6141" s="22" t="s">
        <v>2011</v>
      </c>
      <c r="F6141" s="27"/>
    </row>
    <row r="6142" spans="1:6" ht="13.2" x14ac:dyDescent="0.25">
      <c r="A6142" s="42" t="s">
        <v>4126</v>
      </c>
      <c r="B6142" s="47" t="s">
        <v>4127</v>
      </c>
      <c r="C6142" s="22" t="s">
        <v>12478</v>
      </c>
      <c r="D6142" s="22"/>
      <c r="E6142" s="22" t="s">
        <v>13484</v>
      </c>
      <c r="F6142" s="27"/>
    </row>
    <row r="6143" spans="1:6" ht="13.2" x14ac:dyDescent="0.25">
      <c r="A6143" s="42" t="s">
        <v>6411</v>
      </c>
      <c r="B6143" s="47" t="s">
        <v>6412</v>
      </c>
      <c r="C6143" s="22" t="s">
        <v>5709</v>
      </c>
      <c r="D6143" s="22"/>
      <c r="E6143" s="22" t="s">
        <v>5353</v>
      </c>
      <c r="F6143" s="27"/>
    </row>
    <row r="6144" spans="1:6" ht="13.2" x14ac:dyDescent="0.25">
      <c r="A6144" s="42" t="s">
        <v>3809</v>
      </c>
      <c r="B6144" s="47" t="s">
        <v>3810</v>
      </c>
      <c r="C6144" s="22" t="s">
        <v>10612</v>
      </c>
      <c r="D6144" s="22"/>
      <c r="E6144" s="22" t="s">
        <v>3811</v>
      </c>
      <c r="F6144" s="27"/>
    </row>
    <row r="6145" spans="1:6" ht="13.2" x14ac:dyDescent="0.25">
      <c r="A6145" s="42" t="s">
        <v>7564</v>
      </c>
      <c r="B6145" s="47" t="s">
        <v>26674</v>
      </c>
      <c r="C6145" s="22" t="s">
        <v>10698</v>
      </c>
      <c r="D6145" s="22"/>
      <c r="E6145" s="22" t="s">
        <v>9846</v>
      </c>
      <c r="F6145" s="27"/>
    </row>
    <row r="6146" spans="1:6" ht="13.2" x14ac:dyDescent="0.25">
      <c r="A6146" s="42" t="s">
        <v>6543</v>
      </c>
      <c r="B6146" s="47" t="s">
        <v>24958</v>
      </c>
      <c r="C6146" s="47" t="s">
        <v>5604</v>
      </c>
      <c r="D6146" s="47"/>
      <c r="E6146" s="22" t="s">
        <v>11843</v>
      </c>
      <c r="F6146" s="27"/>
    </row>
    <row r="6147" spans="1:6" ht="13.2" x14ac:dyDescent="0.25">
      <c r="A6147" s="42" t="s">
        <v>1157</v>
      </c>
      <c r="B6147" s="47" t="s">
        <v>26675</v>
      </c>
      <c r="C6147" s="47" t="s">
        <v>5306</v>
      </c>
      <c r="D6147" s="47"/>
      <c r="E6147" s="22" t="s">
        <v>1158</v>
      </c>
      <c r="F6147" s="28"/>
    </row>
    <row r="6148" spans="1:6" ht="13.2" x14ac:dyDescent="0.25">
      <c r="A6148" s="42" t="s">
        <v>4962</v>
      </c>
      <c r="B6148" s="47" t="s">
        <v>4963</v>
      </c>
      <c r="C6148" s="47" t="s">
        <v>4964</v>
      </c>
      <c r="D6148" s="47"/>
      <c r="E6148" s="22" t="s">
        <v>8431</v>
      </c>
      <c r="F6148" s="27"/>
    </row>
    <row r="6149" spans="1:6" ht="13.2" x14ac:dyDescent="0.25">
      <c r="A6149" s="42" t="s">
        <v>275</v>
      </c>
      <c r="B6149" s="47" t="s">
        <v>276</v>
      </c>
      <c r="C6149" s="47" t="s">
        <v>12478</v>
      </c>
      <c r="D6149" s="47"/>
      <c r="E6149" s="22" t="s">
        <v>277</v>
      </c>
      <c r="F6149" s="27"/>
    </row>
    <row r="6150" spans="1:6" ht="13.2" x14ac:dyDescent="0.25">
      <c r="A6150" s="42" t="s">
        <v>8048</v>
      </c>
      <c r="B6150" s="47" t="s">
        <v>8049</v>
      </c>
      <c r="C6150" s="47" t="s">
        <v>8050</v>
      </c>
      <c r="D6150" s="47"/>
      <c r="E6150" s="22" t="s">
        <v>13485</v>
      </c>
      <c r="F6150" s="27"/>
    </row>
    <row r="6151" spans="1:6" ht="13.2" x14ac:dyDescent="0.25">
      <c r="A6151" s="42" t="s">
        <v>9773</v>
      </c>
      <c r="B6151" s="47" t="s">
        <v>11636</v>
      </c>
      <c r="C6151" s="47" t="s">
        <v>11637</v>
      </c>
      <c r="D6151" s="47"/>
      <c r="E6151" s="22" t="s">
        <v>13486</v>
      </c>
      <c r="F6151" s="27"/>
    </row>
    <row r="6152" spans="1:6" ht="13.2" x14ac:dyDescent="0.25">
      <c r="A6152" s="42" t="s">
        <v>2647</v>
      </c>
      <c r="B6152" s="47" t="s">
        <v>2648</v>
      </c>
      <c r="C6152" s="22" t="s">
        <v>2649</v>
      </c>
      <c r="D6152" s="22"/>
      <c r="E6152" s="22" t="s">
        <v>3766</v>
      </c>
      <c r="F6152" s="27"/>
    </row>
    <row r="6153" spans="1:6" ht="13.2" x14ac:dyDescent="0.25">
      <c r="A6153" s="42" t="s">
        <v>6668</v>
      </c>
      <c r="B6153" s="47" t="s">
        <v>3635</v>
      </c>
      <c r="C6153" s="22" t="s">
        <v>17637</v>
      </c>
      <c r="D6153" s="22"/>
      <c r="E6153" s="47" t="s">
        <v>3636</v>
      </c>
      <c r="F6153" s="27"/>
    </row>
    <row r="6154" spans="1:6" ht="13.2" x14ac:dyDescent="0.25">
      <c r="A6154" s="42" t="s">
        <v>9344</v>
      </c>
      <c r="B6154" s="47" t="s">
        <v>5798</v>
      </c>
      <c r="C6154" s="22" t="s">
        <v>5799</v>
      </c>
      <c r="D6154" s="22"/>
      <c r="E6154" s="22" t="s">
        <v>4068</v>
      </c>
      <c r="F6154" s="28"/>
    </row>
    <row r="6155" spans="1:6" ht="13.2" x14ac:dyDescent="0.25">
      <c r="A6155" s="42" t="s">
        <v>6544</v>
      </c>
      <c r="B6155" s="47" t="s">
        <v>26676</v>
      </c>
      <c r="C6155" s="22" t="s">
        <v>6545</v>
      </c>
      <c r="D6155" s="22"/>
      <c r="E6155" s="22" t="s">
        <v>4873</v>
      </c>
      <c r="F6155" s="27"/>
    </row>
    <row r="6156" spans="1:6" ht="13.2" x14ac:dyDescent="0.25">
      <c r="A6156" s="42" t="s">
        <v>4817</v>
      </c>
      <c r="B6156" s="47" t="s">
        <v>4818</v>
      </c>
      <c r="C6156" s="22" t="s">
        <v>4281</v>
      </c>
      <c r="D6156" s="22"/>
      <c r="E6156" s="22" t="s">
        <v>6021</v>
      </c>
      <c r="F6156" s="26"/>
    </row>
    <row r="6157" spans="1:6" ht="13.2" x14ac:dyDescent="0.25">
      <c r="A6157" s="42" t="s">
        <v>3000</v>
      </c>
      <c r="B6157" s="47" t="s">
        <v>3001</v>
      </c>
      <c r="C6157" s="22" t="s">
        <v>17637</v>
      </c>
      <c r="D6157" s="22"/>
      <c r="E6157" s="47" t="s">
        <v>3159</v>
      </c>
      <c r="F6157" s="27"/>
    </row>
    <row r="6158" spans="1:6" ht="13.2" x14ac:dyDescent="0.25">
      <c r="A6158" s="42" t="s">
        <v>4012</v>
      </c>
      <c r="B6158" s="47" t="s">
        <v>4013</v>
      </c>
      <c r="C6158" s="22" t="s">
        <v>4014</v>
      </c>
      <c r="D6158" s="22"/>
      <c r="E6158" s="22" t="s">
        <v>778</v>
      </c>
      <c r="F6158" s="27"/>
    </row>
    <row r="6159" spans="1:6" ht="13.2" x14ac:dyDescent="0.25">
      <c r="A6159" s="42" t="s">
        <v>8008</v>
      </c>
      <c r="B6159" s="47" t="s">
        <v>12198</v>
      </c>
      <c r="C6159" s="47" t="s">
        <v>17637</v>
      </c>
      <c r="D6159" s="47"/>
      <c r="E6159" s="22" t="s">
        <v>12199</v>
      </c>
      <c r="F6159" s="27"/>
    </row>
    <row r="6160" spans="1:6" ht="13.2" x14ac:dyDescent="0.25">
      <c r="A6160" s="42" t="s">
        <v>10741</v>
      </c>
      <c r="B6160" s="47" t="s">
        <v>2485</v>
      </c>
      <c r="C6160" s="47" t="s">
        <v>10742</v>
      </c>
      <c r="D6160" s="47"/>
      <c r="E6160" s="22" t="s">
        <v>1264</v>
      </c>
      <c r="F6160" s="27"/>
    </row>
    <row r="6161" spans="1:6" ht="13.2" x14ac:dyDescent="0.25">
      <c r="A6161" s="42" t="s">
        <v>1695</v>
      </c>
      <c r="B6161" s="47" t="s">
        <v>1696</v>
      </c>
      <c r="C6161" s="47" t="s">
        <v>10540</v>
      </c>
      <c r="D6161" s="47"/>
      <c r="E6161" s="22" t="s">
        <v>1697</v>
      </c>
      <c r="F6161" s="26"/>
    </row>
    <row r="6162" spans="1:6" ht="13.2" x14ac:dyDescent="0.25">
      <c r="A6162" s="42" t="s">
        <v>2877</v>
      </c>
      <c r="B6162" s="47" t="s">
        <v>2878</v>
      </c>
      <c r="C6162" s="47" t="s">
        <v>5741</v>
      </c>
      <c r="D6162" s="47"/>
      <c r="E6162" s="47" t="s">
        <v>31</v>
      </c>
      <c r="F6162" s="27"/>
    </row>
    <row r="6163" spans="1:6" ht="13.2" x14ac:dyDescent="0.25">
      <c r="A6163" s="42" t="s">
        <v>7327</v>
      </c>
      <c r="B6163" s="47" t="s">
        <v>2153</v>
      </c>
      <c r="C6163" s="22" t="s">
        <v>17637</v>
      </c>
      <c r="D6163" s="22"/>
      <c r="E6163" s="47" t="s">
        <v>2154</v>
      </c>
      <c r="F6163" s="27"/>
    </row>
    <row r="6164" spans="1:6" ht="13.2" x14ac:dyDescent="0.25">
      <c r="A6164" s="42" t="s">
        <v>9082</v>
      </c>
      <c r="B6164" s="47" t="s">
        <v>9083</v>
      </c>
      <c r="C6164" s="47" t="s">
        <v>17637</v>
      </c>
      <c r="D6164" s="47"/>
      <c r="E6164" s="47" t="s">
        <v>970</v>
      </c>
      <c r="F6164" s="27"/>
    </row>
    <row r="6165" spans="1:6" ht="13.2" x14ac:dyDescent="0.25">
      <c r="A6165" s="42" t="s">
        <v>971</v>
      </c>
      <c r="B6165" s="47" t="s">
        <v>10720</v>
      </c>
      <c r="C6165" s="47" t="s">
        <v>17637</v>
      </c>
      <c r="D6165" s="47"/>
      <c r="E6165" s="47" t="s">
        <v>970</v>
      </c>
      <c r="F6165" s="27"/>
    </row>
    <row r="6166" spans="1:6" ht="13.2" x14ac:dyDescent="0.25">
      <c r="A6166" s="42" t="s">
        <v>1101</v>
      </c>
      <c r="B6166" s="22" t="s">
        <v>2638</v>
      </c>
      <c r="C6166" s="22" t="s">
        <v>2639</v>
      </c>
      <c r="D6166" s="22"/>
      <c r="E6166" s="22" t="s">
        <v>2640</v>
      </c>
      <c r="F6166" s="26"/>
    </row>
    <row r="6167" spans="1:6" ht="13.2" x14ac:dyDescent="0.25">
      <c r="A6167" s="42" t="s">
        <v>12501</v>
      </c>
      <c r="B6167" s="22" t="s">
        <v>12502</v>
      </c>
      <c r="C6167" s="22" t="s">
        <v>17637</v>
      </c>
      <c r="D6167" s="22"/>
      <c r="E6167" s="22" t="s">
        <v>17637</v>
      </c>
      <c r="F6167" s="26"/>
    </row>
    <row r="6168" spans="1:6" ht="13.2" x14ac:dyDescent="0.25">
      <c r="A6168" s="42" t="s">
        <v>10586</v>
      </c>
      <c r="B6168" s="22" t="s">
        <v>10587</v>
      </c>
      <c r="C6168" s="22" t="s">
        <v>10588</v>
      </c>
      <c r="D6168" s="22"/>
      <c r="E6168" s="22" t="s">
        <v>10589</v>
      </c>
      <c r="F6168" s="26"/>
    </row>
    <row r="6169" spans="1:6" ht="13.2" x14ac:dyDescent="0.25">
      <c r="A6169" s="42" t="s">
        <v>5673</v>
      </c>
      <c r="B6169" s="22" t="s">
        <v>1559</v>
      </c>
      <c r="C6169" s="22" t="s">
        <v>17637</v>
      </c>
      <c r="D6169" s="22"/>
      <c r="E6169" s="22" t="s">
        <v>1559</v>
      </c>
      <c r="F6169" s="26"/>
    </row>
    <row r="6170" spans="1:6" ht="13.2" x14ac:dyDescent="0.25">
      <c r="A6170" s="42" t="s">
        <v>5675</v>
      </c>
      <c r="B6170" s="22" t="s">
        <v>1559</v>
      </c>
      <c r="C6170" s="22" t="s">
        <v>17637</v>
      </c>
      <c r="D6170" s="22"/>
      <c r="E6170" s="22" t="s">
        <v>1559</v>
      </c>
      <c r="F6170" s="27"/>
    </row>
    <row r="6171" spans="1:6" ht="13.2" x14ac:dyDescent="0.25">
      <c r="A6171" s="42" t="s">
        <v>5308</v>
      </c>
      <c r="B6171" s="22" t="s">
        <v>10510</v>
      </c>
      <c r="C6171" s="22" t="s">
        <v>17637</v>
      </c>
      <c r="D6171" s="22"/>
      <c r="E6171" s="22" t="s">
        <v>11844</v>
      </c>
      <c r="F6171" s="27"/>
    </row>
    <row r="6172" spans="1:6" ht="13.2" x14ac:dyDescent="0.25">
      <c r="A6172" s="42" t="s">
        <v>5674</v>
      </c>
      <c r="B6172" s="22" t="s">
        <v>1559</v>
      </c>
      <c r="C6172" s="22" t="s">
        <v>17637</v>
      </c>
      <c r="D6172" s="22"/>
      <c r="E6172" s="22" t="s">
        <v>1559</v>
      </c>
      <c r="F6172" s="27"/>
    </row>
    <row r="6173" spans="1:6" ht="13.2" x14ac:dyDescent="0.25">
      <c r="A6173" s="42" t="s">
        <v>2352</v>
      </c>
      <c r="B6173" s="22" t="s">
        <v>2353</v>
      </c>
      <c r="C6173" s="22" t="s">
        <v>11332</v>
      </c>
      <c r="D6173" s="22"/>
      <c r="E6173" s="22" t="s">
        <v>2598</v>
      </c>
      <c r="F6173" s="27"/>
    </row>
    <row r="6174" spans="1:6" ht="13.2" x14ac:dyDescent="0.25">
      <c r="A6174" s="42" t="s">
        <v>8971</v>
      </c>
      <c r="B6174" s="47" t="s">
        <v>7324</v>
      </c>
      <c r="C6174" s="22" t="s">
        <v>7325</v>
      </c>
      <c r="D6174" s="22"/>
      <c r="E6174" s="22" t="s">
        <v>7326</v>
      </c>
      <c r="F6174" s="27"/>
    </row>
    <row r="6175" spans="1:6" ht="13.2" x14ac:dyDescent="0.25">
      <c r="A6175" s="46" t="s">
        <v>11261</v>
      </c>
      <c r="B6175" s="47" t="s">
        <v>11262</v>
      </c>
      <c r="C6175" s="22" t="s">
        <v>5684</v>
      </c>
      <c r="D6175" s="22"/>
      <c r="E6175" s="22" t="s">
        <v>15</v>
      </c>
      <c r="F6175" s="27"/>
    </row>
    <row r="6176" spans="1:6" ht="13.2" x14ac:dyDescent="0.25">
      <c r="A6176" s="46" t="s">
        <v>8393</v>
      </c>
      <c r="B6176" s="47" t="s">
        <v>8394</v>
      </c>
      <c r="C6176" s="22" t="s">
        <v>13081</v>
      </c>
      <c r="D6176" s="22"/>
      <c r="E6176" s="22" t="s">
        <v>8395</v>
      </c>
      <c r="F6176" s="27"/>
    </row>
    <row r="6177" spans="1:6" ht="13.2" x14ac:dyDescent="0.25">
      <c r="A6177" s="48" t="s">
        <v>2899</v>
      </c>
      <c r="B6177" s="47" t="s">
        <v>2900</v>
      </c>
      <c r="C6177" s="22" t="s">
        <v>2901</v>
      </c>
      <c r="D6177" s="22"/>
      <c r="E6177" s="22" t="s">
        <v>2902</v>
      </c>
      <c r="F6177" s="27"/>
    </row>
    <row r="6178" spans="1:6" ht="13.2" x14ac:dyDescent="0.25">
      <c r="A6178" s="42" t="s">
        <v>1023</v>
      </c>
      <c r="B6178" s="22" t="s">
        <v>1024</v>
      </c>
      <c r="C6178" s="22" t="s">
        <v>1025</v>
      </c>
      <c r="D6178" s="22"/>
      <c r="E6178" s="22" t="s">
        <v>9449</v>
      </c>
      <c r="F6178" s="27"/>
    </row>
    <row r="6179" spans="1:6" ht="13.2" x14ac:dyDescent="0.25">
      <c r="A6179" s="42" t="s">
        <v>12146</v>
      </c>
      <c r="B6179" s="22" t="s">
        <v>26060</v>
      </c>
      <c r="C6179" s="22" t="s">
        <v>4854</v>
      </c>
      <c r="D6179" s="22"/>
      <c r="E6179" s="22" t="s">
        <v>4801</v>
      </c>
      <c r="F6179" s="27"/>
    </row>
    <row r="6180" spans="1:6" ht="13.2" x14ac:dyDescent="0.25">
      <c r="A6180" s="42" t="s">
        <v>4948</v>
      </c>
      <c r="B6180" s="22" t="s">
        <v>4949</v>
      </c>
      <c r="C6180" s="47" t="s">
        <v>4950</v>
      </c>
      <c r="D6180" s="47"/>
      <c r="E6180" s="47" t="s">
        <v>4951</v>
      </c>
      <c r="F6180" s="27"/>
    </row>
    <row r="6181" spans="1:6" ht="13.2" x14ac:dyDescent="0.25">
      <c r="A6181" s="48" t="s">
        <v>2227</v>
      </c>
      <c r="B6181" s="22" t="s">
        <v>2442</v>
      </c>
      <c r="C6181" s="22" t="s">
        <v>2443</v>
      </c>
      <c r="D6181" s="22"/>
      <c r="E6181" s="22" t="s">
        <v>17158</v>
      </c>
      <c r="F6181" s="27"/>
    </row>
    <row r="6182" spans="1:6" ht="13.2" x14ac:dyDescent="0.25">
      <c r="A6182" s="48" t="s">
        <v>917</v>
      </c>
      <c r="B6182" s="22" t="s">
        <v>13487</v>
      </c>
      <c r="C6182" s="22" t="s">
        <v>5604</v>
      </c>
      <c r="D6182" s="22"/>
      <c r="E6182" s="22" t="s">
        <v>17637</v>
      </c>
      <c r="F6182" s="27"/>
    </row>
    <row r="6183" spans="1:6" ht="13.2" x14ac:dyDescent="0.25">
      <c r="A6183" s="46" t="s">
        <v>7469</v>
      </c>
      <c r="B6183" s="22" t="s">
        <v>19566</v>
      </c>
      <c r="C6183" s="22" t="s">
        <v>17637</v>
      </c>
      <c r="D6183" s="22"/>
      <c r="E6183" s="22" t="s">
        <v>17637</v>
      </c>
      <c r="F6183" s="27"/>
    </row>
    <row r="6184" spans="1:6" ht="13.2" x14ac:dyDescent="0.25">
      <c r="A6184" s="48" t="s">
        <v>5010</v>
      </c>
      <c r="B6184" s="22" t="s">
        <v>8599</v>
      </c>
      <c r="C6184" s="22" t="s">
        <v>17637</v>
      </c>
      <c r="D6184" s="22"/>
      <c r="E6184" s="22" t="s">
        <v>17637</v>
      </c>
      <c r="F6184" s="27"/>
    </row>
    <row r="6185" spans="1:6" ht="13.2" x14ac:dyDescent="0.25">
      <c r="A6185" s="42" t="s">
        <v>4047</v>
      </c>
      <c r="B6185" s="22" t="s">
        <v>11623</v>
      </c>
      <c r="C6185" s="22" t="s">
        <v>13488</v>
      </c>
      <c r="D6185" s="22"/>
      <c r="E6185" s="22" t="s">
        <v>12299</v>
      </c>
      <c r="F6185" s="27"/>
    </row>
    <row r="6186" spans="1:6" ht="13.2" x14ac:dyDescent="0.25">
      <c r="A6186" s="48" t="s">
        <v>8240</v>
      </c>
      <c r="B6186" s="22" t="s">
        <v>11894</v>
      </c>
      <c r="C6186" s="22" t="s">
        <v>13480</v>
      </c>
      <c r="D6186" s="22"/>
      <c r="E6186" s="22" t="s">
        <v>1408</v>
      </c>
      <c r="F6186" s="27"/>
    </row>
    <row r="6187" spans="1:6" ht="13.2" x14ac:dyDescent="0.25">
      <c r="A6187" s="42" t="s">
        <v>8241</v>
      </c>
      <c r="B6187" s="22" t="s">
        <v>1365</v>
      </c>
      <c r="C6187" s="22" t="s">
        <v>7292</v>
      </c>
      <c r="D6187" s="22"/>
      <c r="E6187" s="22" t="s">
        <v>17637</v>
      </c>
      <c r="F6187" s="27"/>
    </row>
    <row r="6188" spans="1:6" ht="13.2" x14ac:dyDescent="0.25">
      <c r="A6188" s="48" t="s">
        <v>4413</v>
      </c>
      <c r="B6188" s="22" t="s">
        <v>25976</v>
      </c>
      <c r="C6188" s="22" t="s">
        <v>4281</v>
      </c>
      <c r="D6188" s="22"/>
      <c r="E6188" s="22" t="s">
        <v>9361</v>
      </c>
      <c r="F6188" s="27"/>
    </row>
    <row r="6189" spans="1:6" ht="13.2" x14ac:dyDescent="0.25">
      <c r="A6189" s="48" t="s">
        <v>11660</v>
      </c>
      <c r="B6189" s="22" t="s">
        <v>19567</v>
      </c>
      <c r="C6189" s="22" t="s">
        <v>17637</v>
      </c>
      <c r="D6189" s="22"/>
      <c r="E6189" s="22" t="s">
        <v>17637</v>
      </c>
      <c r="F6189" s="27"/>
    </row>
    <row r="6190" spans="1:6" ht="13.2" x14ac:dyDescent="0.25">
      <c r="A6190" s="42" t="s">
        <v>11661</v>
      </c>
      <c r="B6190" s="22" t="s">
        <v>1366</v>
      </c>
      <c r="C6190" s="22" t="s">
        <v>7292</v>
      </c>
      <c r="D6190" s="22"/>
      <c r="E6190" s="22" t="s">
        <v>17637</v>
      </c>
      <c r="F6190" s="27"/>
    </row>
    <row r="6191" spans="1:6" ht="13.2" x14ac:dyDescent="0.25">
      <c r="A6191" s="48" t="s">
        <v>11532</v>
      </c>
      <c r="B6191" s="22" t="s">
        <v>9548</v>
      </c>
      <c r="C6191" s="22" t="s">
        <v>13489</v>
      </c>
      <c r="D6191" s="22"/>
      <c r="E6191" s="22" t="s">
        <v>9549</v>
      </c>
      <c r="F6191" s="27"/>
    </row>
    <row r="6192" spans="1:6" ht="13.2" x14ac:dyDescent="0.25">
      <c r="A6192" s="48" t="s">
        <v>4748</v>
      </c>
      <c r="B6192" s="22" t="s">
        <v>239</v>
      </c>
      <c r="C6192" s="22" t="s">
        <v>7292</v>
      </c>
      <c r="D6192" s="22"/>
      <c r="E6192" s="22" t="s">
        <v>17637</v>
      </c>
      <c r="F6192" s="27"/>
    </row>
    <row r="6193" spans="1:6" ht="13.2" x14ac:dyDescent="0.25">
      <c r="A6193" s="46" t="s">
        <v>12545</v>
      </c>
      <c r="B6193" s="22" t="s">
        <v>25923</v>
      </c>
      <c r="C6193" s="22" t="s">
        <v>17637</v>
      </c>
      <c r="D6193" s="22"/>
      <c r="E6193" s="22" t="s">
        <v>17637</v>
      </c>
      <c r="F6193" s="29"/>
    </row>
    <row r="6194" spans="1:6" ht="13.2" x14ac:dyDescent="0.25">
      <c r="A6194" s="48" t="s">
        <v>3620</v>
      </c>
      <c r="B6194" s="22" t="s">
        <v>11632</v>
      </c>
      <c r="C6194" s="22" t="s">
        <v>11633</v>
      </c>
      <c r="D6194" s="22"/>
      <c r="E6194" s="22" t="s">
        <v>13490</v>
      </c>
      <c r="F6194" s="26"/>
    </row>
    <row r="6195" spans="1:6" ht="13.2" x14ac:dyDescent="0.25">
      <c r="A6195" s="48" t="s">
        <v>3621</v>
      </c>
      <c r="B6195" s="22" t="s">
        <v>6691</v>
      </c>
      <c r="C6195" s="22" t="s">
        <v>2639</v>
      </c>
      <c r="D6195" s="22"/>
      <c r="E6195" s="22" t="s">
        <v>11752</v>
      </c>
      <c r="F6195" s="27"/>
    </row>
    <row r="6196" spans="1:6" ht="13.2" x14ac:dyDescent="0.25">
      <c r="A6196" s="48" t="s">
        <v>10467</v>
      </c>
      <c r="B6196" s="22" t="s">
        <v>11658</v>
      </c>
      <c r="C6196" s="22" t="s">
        <v>8367</v>
      </c>
      <c r="D6196" s="22"/>
      <c r="E6196" s="22" t="s">
        <v>10317</v>
      </c>
      <c r="F6196" s="27"/>
    </row>
    <row r="6197" spans="1:6" ht="13.2" x14ac:dyDescent="0.25">
      <c r="A6197" s="48" t="s">
        <v>12662</v>
      </c>
      <c r="B6197" s="22" t="s">
        <v>7742</v>
      </c>
      <c r="C6197" s="22" t="s">
        <v>10318</v>
      </c>
      <c r="D6197" s="22"/>
      <c r="E6197" s="22" t="s">
        <v>12228</v>
      </c>
      <c r="F6197" s="27"/>
    </row>
    <row r="6198" spans="1:6" ht="13.2" x14ac:dyDescent="0.25">
      <c r="A6198" s="48" t="s">
        <v>12663</v>
      </c>
      <c r="B6198" s="22" t="s">
        <v>25889</v>
      </c>
      <c r="C6198" s="22" t="s">
        <v>17637</v>
      </c>
      <c r="D6198" s="22"/>
      <c r="E6198" s="22" t="s">
        <v>17637</v>
      </c>
      <c r="F6198" s="27"/>
    </row>
    <row r="6199" spans="1:6" ht="13.2" x14ac:dyDescent="0.25">
      <c r="A6199" s="42" t="s">
        <v>11681</v>
      </c>
      <c r="B6199" s="22" t="s">
        <v>9831</v>
      </c>
      <c r="C6199" s="22" t="s">
        <v>9832</v>
      </c>
      <c r="D6199" s="22"/>
      <c r="E6199" s="22" t="s">
        <v>9833</v>
      </c>
      <c r="F6199" s="27"/>
    </row>
    <row r="6200" spans="1:6" ht="13.2" x14ac:dyDescent="0.25">
      <c r="A6200" s="48" t="s">
        <v>11682</v>
      </c>
      <c r="B6200" s="22" t="s">
        <v>25878</v>
      </c>
      <c r="C6200" s="22" t="s">
        <v>649</v>
      </c>
      <c r="D6200" s="22"/>
      <c r="E6200" s="22" t="s">
        <v>17637</v>
      </c>
      <c r="F6200" s="27"/>
    </row>
    <row r="6201" spans="1:6" ht="13.2" x14ac:dyDescent="0.25">
      <c r="A6201" s="42" t="s">
        <v>11480</v>
      </c>
      <c r="B6201" s="22" t="s">
        <v>11481</v>
      </c>
      <c r="C6201" s="22" t="s">
        <v>11482</v>
      </c>
      <c r="D6201" s="22"/>
      <c r="E6201" s="22" t="s">
        <v>11483</v>
      </c>
      <c r="F6201" s="27"/>
    </row>
    <row r="6202" spans="1:6" ht="13.2" x14ac:dyDescent="0.25">
      <c r="A6202" s="48" t="s">
        <v>10822</v>
      </c>
      <c r="B6202" s="22" t="s">
        <v>11548</v>
      </c>
      <c r="C6202" s="22" t="s">
        <v>17637</v>
      </c>
      <c r="D6202" s="22"/>
      <c r="E6202" s="22" t="s">
        <v>17637</v>
      </c>
      <c r="F6202" s="27"/>
    </row>
    <row r="6203" spans="1:6" ht="13.2" x14ac:dyDescent="0.25">
      <c r="A6203" s="42" t="s">
        <v>12092</v>
      </c>
      <c r="B6203" s="22" t="s">
        <v>25861</v>
      </c>
      <c r="C6203" s="22" t="s">
        <v>4673</v>
      </c>
      <c r="D6203" s="22"/>
      <c r="E6203" s="22" t="s">
        <v>4674</v>
      </c>
      <c r="F6203" s="27"/>
    </row>
    <row r="6204" spans="1:6" ht="13.2" x14ac:dyDescent="0.25">
      <c r="A6204" s="42" t="s">
        <v>511</v>
      </c>
      <c r="B6204" s="22" t="s">
        <v>2124</v>
      </c>
      <c r="C6204" s="22" t="s">
        <v>13491</v>
      </c>
      <c r="D6204" s="22"/>
      <c r="E6204" s="22" t="s">
        <v>3692</v>
      </c>
      <c r="F6204" s="27"/>
    </row>
    <row r="6205" spans="1:6" ht="13.2" x14ac:dyDescent="0.25">
      <c r="A6205" s="46" t="s">
        <v>13679</v>
      </c>
      <c r="B6205" s="22" t="s">
        <v>25812</v>
      </c>
      <c r="C6205" s="22" t="s">
        <v>12853</v>
      </c>
      <c r="D6205" s="22"/>
      <c r="E6205" s="22" t="s">
        <v>12854</v>
      </c>
      <c r="F6205" s="27"/>
    </row>
    <row r="6206" spans="1:6" ht="13.2" x14ac:dyDescent="0.25">
      <c r="A6206" s="48" t="s">
        <v>13783</v>
      </c>
      <c r="B6206" s="22" t="s">
        <v>12996</v>
      </c>
      <c r="C6206" s="22" t="s">
        <v>7292</v>
      </c>
      <c r="D6206" s="22"/>
      <c r="E6206" s="22" t="s">
        <v>17637</v>
      </c>
      <c r="F6206" s="27"/>
    </row>
    <row r="6207" spans="1:6" ht="13.2" x14ac:dyDescent="0.25">
      <c r="A6207" s="42" t="s">
        <v>14569</v>
      </c>
      <c r="B6207" s="22" t="s">
        <v>14359</v>
      </c>
      <c r="C6207" s="22" t="s">
        <v>9113</v>
      </c>
      <c r="D6207" s="22"/>
      <c r="E6207" s="22" t="s">
        <v>14378</v>
      </c>
      <c r="F6207" s="29"/>
    </row>
    <row r="6208" spans="1:6" ht="13.2" x14ac:dyDescent="0.25">
      <c r="A6208" s="48" t="s">
        <v>14882</v>
      </c>
      <c r="B6208" s="22" t="s">
        <v>14699</v>
      </c>
      <c r="C6208" s="22" t="s">
        <v>10685</v>
      </c>
      <c r="D6208" s="22"/>
      <c r="E6208" s="22" t="s">
        <v>14727</v>
      </c>
      <c r="F6208" s="45"/>
    </row>
    <row r="6209" spans="1:6" ht="13.2" x14ac:dyDescent="0.25">
      <c r="A6209" s="42" t="s">
        <v>15200</v>
      </c>
      <c r="B6209" s="22" t="s">
        <v>15025</v>
      </c>
      <c r="C6209" s="22" t="s">
        <v>15052</v>
      </c>
      <c r="D6209" s="22"/>
      <c r="E6209" s="22" t="s">
        <v>15053</v>
      </c>
      <c r="F6209" s="27"/>
    </row>
    <row r="6210" spans="1:6" ht="13.2" x14ac:dyDescent="0.25">
      <c r="A6210" s="48" t="s">
        <v>15365</v>
      </c>
      <c r="B6210" s="22" t="s">
        <v>15140</v>
      </c>
      <c r="C6210" s="22" t="s">
        <v>15166</v>
      </c>
      <c r="D6210" s="22"/>
      <c r="E6210" s="22" t="s">
        <v>15167</v>
      </c>
      <c r="F6210" s="27"/>
    </row>
    <row r="6211" spans="1:6" ht="13.2" x14ac:dyDescent="0.25">
      <c r="A6211" s="48" t="s">
        <v>15516</v>
      </c>
      <c r="B6211" s="22" t="s">
        <v>15485</v>
      </c>
      <c r="C6211" s="22" t="s">
        <v>15483</v>
      </c>
      <c r="D6211" s="22"/>
      <c r="E6211" s="22" t="s">
        <v>15483</v>
      </c>
      <c r="F6211" s="27"/>
    </row>
    <row r="6212" spans="1:6" ht="13.2" x14ac:dyDescent="0.25">
      <c r="A6212" s="42" t="s">
        <v>15680</v>
      </c>
      <c r="B6212" s="22" t="s">
        <v>15618</v>
      </c>
      <c r="C6212" s="22" t="s">
        <v>15629</v>
      </c>
      <c r="D6212" s="22"/>
      <c r="E6212" s="22" t="s">
        <v>15630</v>
      </c>
      <c r="F6212" s="27"/>
    </row>
    <row r="6213" spans="1:6" ht="13.2" x14ac:dyDescent="0.25">
      <c r="A6213" s="42" t="s">
        <v>15812</v>
      </c>
      <c r="B6213" s="22" t="s">
        <v>15696</v>
      </c>
      <c r="C6213" s="22" t="s">
        <v>15715</v>
      </c>
      <c r="D6213" s="22"/>
      <c r="E6213" s="22" t="s">
        <v>15716</v>
      </c>
      <c r="F6213" s="27"/>
    </row>
    <row r="6214" spans="1:6" ht="13.2" x14ac:dyDescent="0.25">
      <c r="A6214" s="42" t="s">
        <v>16014</v>
      </c>
      <c r="B6214" s="22" t="s">
        <v>20523</v>
      </c>
      <c r="C6214" s="16" t="s">
        <v>15956</v>
      </c>
      <c r="D6214" s="16"/>
      <c r="E6214" s="22" t="s">
        <v>15957</v>
      </c>
      <c r="F6214" s="27"/>
    </row>
    <row r="6215" spans="1:6" ht="13.2" x14ac:dyDescent="0.25">
      <c r="A6215" s="42" t="s">
        <v>16175</v>
      </c>
      <c r="B6215" s="22" t="s">
        <v>16057</v>
      </c>
      <c r="C6215" s="22" t="s">
        <v>16083</v>
      </c>
      <c r="D6215" s="22"/>
      <c r="E6215" s="22" t="s">
        <v>16076</v>
      </c>
      <c r="F6215" s="27"/>
    </row>
    <row r="6216" spans="1:6" ht="13.2" x14ac:dyDescent="0.25">
      <c r="A6216" s="42" t="s">
        <v>16571</v>
      </c>
      <c r="B6216" s="22" t="s">
        <v>16260</v>
      </c>
      <c r="C6216" s="22" t="s">
        <v>16282</v>
      </c>
      <c r="D6216" s="22"/>
      <c r="E6216" s="22" t="s">
        <v>16283</v>
      </c>
      <c r="F6216" s="27"/>
    </row>
    <row r="6217" spans="1:6" ht="13.2" x14ac:dyDescent="0.25">
      <c r="A6217" s="42" t="s">
        <v>17009</v>
      </c>
      <c r="B6217" s="22" t="s">
        <v>17010</v>
      </c>
      <c r="C6217" s="22" t="s">
        <v>17011</v>
      </c>
      <c r="D6217" s="22"/>
      <c r="E6217" s="22" t="s">
        <v>17012</v>
      </c>
      <c r="F6217" s="27"/>
    </row>
    <row r="6218" spans="1:6" ht="13.2" x14ac:dyDescent="0.25">
      <c r="A6218" s="18" t="s">
        <v>17225</v>
      </c>
      <c r="B6218" s="19" t="s">
        <v>25567</v>
      </c>
      <c r="C6218" s="19" t="s">
        <v>17095</v>
      </c>
      <c r="D6218" s="19"/>
      <c r="E6218" s="19" t="s">
        <v>17095</v>
      </c>
      <c r="F6218" s="27"/>
    </row>
    <row r="6219" spans="1:6" ht="13.2" x14ac:dyDescent="0.25">
      <c r="A6219" s="18" t="s">
        <v>17346</v>
      </c>
      <c r="B6219" s="19" t="s">
        <v>17067</v>
      </c>
      <c r="C6219" s="19" t="s">
        <v>14474</v>
      </c>
      <c r="D6219" s="19"/>
      <c r="E6219" s="19" t="s">
        <v>17071</v>
      </c>
      <c r="F6219" s="27"/>
    </row>
    <row r="6220" spans="1:6" ht="13.2" x14ac:dyDescent="0.25">
      <c r="A6220" s="18" t="s">
        <v>17408</v>
      </c>
      <c r="B6220" s="19" t="s">
        <v>25555</v>
      </c>
      <c r="C6220" s="19" t="s">
        <v>15036</v>
      </c>
      <c r="D6220" s="19"/>
      <c r="E6220" s="19" t="s">
        <v>17274</v>
      </c>
      <c r="F6220" s="27"/>
    </row>
    <row r="6221" spans="1:6" ht="13.2" x14ac:dyDescent="0.25">
      <c r="A6221" s="44" t="s">
        <v>17409</v>
      </c>
      <c r="B6221" s="19" t="s">
        <v>17253</v>
      </c>
      <c r="C6221" s="19" t="s">
        <v>6847</v>
      </c>
      <c r="D6221" s="19"/>
      <c r="E6221" s="19" t="s">
        <v>17268</v>
      </c>
      <c r="F6221" s="27"/>
    </row>
    <row r="6222" spans="1:6" ht="13.2" x14ac:dyDescent="0.25">
      <c r="A6222" s="42" t="s">
        <v>17723</v>
      </c>
      <c r="B6222" s="22" t="s">
        <v>11773</v>
      </c>
      <c r="C6222" s="22" t="s">
        <v>13315</v>
      </c>
      <c r="D6222" s="22"/>
      <c r="E6222" s="22" t="s">
        <v>11085</v>
      </c>
      <c r="F6222" s="27"/>
    </row>
    <row r="6223" spans="1:6" ht="13.2" x14ac:dyDescent="0.25">
      <c r="A6223" s="44" t="s">
        <v>17724</v>
      </c>
      <c r="B6223" s="19" t="s">
        <v>25536</v>
      </c>
      <c r="C6223" s="19" t="s">
        <v>17478</v>
      </c>
      <c r="D6223" s="19"/>
      <c r="E6223" s="19" t="s">
        <v>17490</v>
      </c>
      <c r="F6223" s="27"/>
    </row>
    <row r="6224" spans="1:6" ht="13.2" x14ac:dyDescent="0.25">
      <c r="A6224" s="20" t="s">
        <v>17728</v>
      </c>
      <c r="B6224" s="19" t="s">
        <v>25537</v>
      </c>
      <c r="C6224" s="19" t="s">
        <v>2323</v>
      </c>
      <c r="D6224" s="19"/>
      <c r="E6224" s="19" t="s">
        <v>17483</v>
      </c>
      <c r="F6224" s="27"/>
    </row>
    <row r="6225" spans="1:11" ht="13.2" x14ac:dyDescent="0.25">
      <c r="A6225" s="46" t="s">
        <v>17846</v>
      </c>
      <c r="B6225" s="19" t="s">
        <v>17461</v>
      </c>
      <c r="C6225" s="19" t="s">
        <v>17471</v>
      </c>
      <c r="D6225" s="19"/>
      <c r="E6225" s="19" t="s">
        <v>17485</v>
      </c>
      <c r="F6225" s="27"/>
    </row>
    <row r="6226" spans="1:11" ht="13.2" x14ac:dyDescent="0.25">
      <c r="A6226" s="20" t="s">
        <v>17847</v>
      </c>
      <c r="B6226" s="19" t="s">
        <v>25530</v>
      </c>
      <c r="C6226" s="19" t="s">
        <v>17477</v>
      </c>
      <c r="D6226" s="19"/>
      <c r="E6226" s="19" t="s">
        <v>18304</v>
      </c>
      <c r="F6226" s="27"/>
    </row>
    <row r="6227" spans="1:11" ht="13.2" x14ac:dyDescent="0.25">
      <c r="A6227" s="46" t="s">
        <v>17919</v>
      </c>
      <c r="B6227" s="19" t="s">
        <v>24576</v>
      </c>
      <c r="C6227" s="19" t="s">
        <v>17868</v>
      </c>
      <c r="D6227" s="19"/>
      <c r="E6227" s="19" t="s">
        <v>17869</v>
      </c>
      <c r="F6227" s="27"/>
    </row>
    <row r="6228" spans="1:11" ht="13.2" x14ac:dyDescent="0.25">
      <c r="A6228" s="42" t="s">
        <v>18261</v>
      </c>
      <c r="B6228" s="22" t="s">
        <v>18071</v>
      </c>
      <c r="C6228" s="22" t="s">
        <v>18077</v>
      </c>
      <c r="D6228" s="22"/>
      <c r="E6228" s="22" t="s">
        <v>18089</v>
      </c>
      <c r="F6228" s="27" t="s">
        <v>18805</v>
      </c>
    </row>
    <row r="6229" spans="1:11" ht="13.2" x14ac:dyDescent="0.25">
      <c r="A6229" s="46" t="s">
        <v>18755</v>
      </c>
      <c r="B6229" s="22" t="s">
        <v>25480</v>
      </c>
      <c r="C6229" s="22" t="s">
        <v>18525</v>
      </c>
      <c r="D6229" s="22"/>
      <c r="E6229" s="22" t="s">
        <v>18526</v>
      </c>
      <c r="F6229" s="26" t="s">
        <v>18834</v>
      </c>
    </row>
    <row r="6230" spans="1:11" ht="13.2" x14ac:dyDescent="0.25">
      <c r="A6230" s="49" t="s">
        <v>19109</v>
      </c>
      <c r="B6230" s="50" t="s">
        <v>25447</v>
      </c>
      <c r="C6230" s="50" t="s">
        <v>17637</v>
      </c>
      <c r="D6230" s="50"/>
      <c r="E6230" s="50" t="s">
        <v>17637</v>
      </c>
      <c r="F6230" s="26"/>
    </row>
    <row r="6231" spans="1:11" ht="13.2" x14ac:dyDescent="0.25">
      <c r="A6231" s="49" t="s">
        <v>19110</v>
      </c>
      <c r="B6231" s="22" t="s">
        <v>25448</v>
      </c>
      <c r="C6231" s="50" t="s">
        <v>17637</v>
      </c>
      <c r="D6231" s="50"/>
      <c r="E6231" s="50" t="s">
        <v>17637</v>
      </c>
      <c r="F6231" s="26"/>
    </row>
    <row r="6232" spans="1:11" ht="13.2" x14ac:dyDescent="0.25">
      <c r="A6232" s="49" t="s">
        <v>19159</v>
      </c>
      <c r="B6232" s="22" t="s">
        <v>19021</v>
      </c>
      <c r="C6232" s="50" t="s">
        <v>19056</v>
      </c>
      <c r="D6232" s="50"/>
      <c r="E6232" s="50" t="s">
        <v>19057</v>
      </c>
      <c r="F6232" s="26" t="s">
        <v>19030</v>
      </c>
    </row>
    <row r="6233" spans="1:11" ht="13.2" x14ac:dyDescent="0.25">
      <c r="A6233" s="49" t="s">
        <v>19241</v>
      </c>
      <c r="B6233" s="50" t="s">
        <v>25437</v>
      </c>
      <c r="C6233" s="50" t="s">
        <v>14454</v>
      </c>
      <c r="D6233" s="50"/>
      <c r="E6233" s="50" t="s">
        <v>14454</v>
      </c>
      <c r="F6233" s="26"/>
    </row>
    <row r="6234" spans="1:11" ht="13.2" x14ac:dyDescent="0.25">
      <c r="A6234" s="46" t="s">
        <v>19628</v>
      </c>
      <c r="B6234" s="50" t="s">
        <v>19839</v>
      </c>
      <c r="C6234" s="50" t="s">
        <v>9460</v>
      </c>
      <c r="D6234" s="50"/>
      <c r="E6234" s="50" t="s">
        <v>19840</v>
      </c>
      <c r="F6234" s="27" t="s">
        <v>19165</v>
      </c>
    </row>
    <row r="6235" spans="1:11" s="11" customFormat="1" ht="13.2" x14ac:dyDescent="0.25">
      <c r="A6235" s="46" t="s">
        <v>19770</v>
      </c>
      <c r="B6235" s="22" t="s">
        <v>24561</v>
      </c>
      <c r="C6235" s="22" t="s">
        <v>19195</v>
      </c>
      <c r="D6235" s="22"/>
      <c r="E6235" s="22" t="s">
        <v>19196</v>
      </c>
      <c r="F6235" s="30" t="s">
        <v>19197</v>
      </c>
      <c r="G6235"/>
      <c r="H6235"/>
      <c r="I6235" s="6"/>
      <c r="J6235" s="6"/>
      <c r="K6235" s="6"/>
    </row>
    <row r="6236" spans="1:11" s="11" customFormat="1" ht="13.2" x14ac:dyDescent="0.25">
      <c r="A6236" s="46" t="s">
        <v>19771</v>
      </c>
      <c r="B6236" s="22" t="s">
        <v>19287</v>
      </c>
      <c r="C6236" s="22" t="s">
        <v>1580</v>
      </c>
      <c r="D6236" s="22"/>
      <c r="E6236" s="22" t="s">
        <v>19294</v>
      </c>
      <c r="F6236" s="30" t="s">
        <v>19292</v>
      </c>
      <c r="G6236"/>
      <c r="H6236"/>
      <c r="I6236" s="6"/>
      <c r="J6236" s="6"/>
      <c r="K6236" s="6"/>
    </row>
    <row r="6237" spans="1:11" ht="13.2" x14ac:dyDescent="0.25">
      <c r="A6237" s="46" t="s">
        <v>19906</v>
      </c>
      <c r="B6237" s="22" t="s">
        <v>19067</v>
      </c>
      <c r="C6237" s="22" t="s">
        <v>14454</v>
      </c>
      <c r="D6237" s="22"/>
      <c r="E6237" s="22" t="s">
        <v>14454</v>
      </c>
      <c r="F6237" s="30"/>
    </row>
    <row r="6238" spans="1:11" ht="13.2" x14ac:dyDescent="0.25">
      <c r="A6238" s="46" t="s">
        <v>19991</v>
      </c>
      <c r="B6238" s="22" t="s">
        <v>19288</v>
      </c>
      <c r="C6238" s="22" t="s">
        <v>19295</v>
      </c>
      <c r="D6238" s="22"/>
      <c r="E6238" s="22" t="s">
        <v>19296</v>
      </c>
      <c r="F6238" s="30" t="s">
        <v>18874</v>
      </c>
    </row>
    <row r="6239" spans="1:11" ht="13.2" x14ac:dyDescent="0.25">
      <c r="A6239" s="46" t="s">
        <v>20424</v>
      </c>
      <c r="B6239" s="22" t="s">
        <v>20224</v>
      </c>
      <c r="C6239" s="22" t="s">
        <v>16272</v>
      </c>
      <c r="D6239" s="22"/>
      <c r="E6239" s="22" t="s">
        <v>20242</v>
      </c>
      <c r="F6239" s="43" t="s">
        <v>18851</v>
      </c>
    </row>
    <row r="6240" spans="1:11" ht="13.2" x14ac:dyDescent="0.25">
      <c r="A6240" s="46" t="s">
        <v>20491</v>
      </c>
      <c r="B6240" s="22" t="s">
        <v>20357</v>
      </c>
      <c r="C6240" s="22" t="s">
        <v>20367</v>
      </c>
      <c r="D6240" s="22"/>
      <c r="E6240" s="22" t="s">
        <v>20368</v>
      </c>
      <c r="F6240" s="43" t="s">
        <v>19024</v>
      </c>
    </row>
    <row r="6241" spans="1:6" ht="13.2" x14ac:dyDescent="0.25">
      <c r="A6241" s="46" t="s">
        <v>21477</v>
      </c>
      <c r="B6241" s="13" t="s">
        <v>25263</v>
      </c>
      <c r="C6241" s="13" t="s">
        <v>13152</v>
      </c>
      <c r="D6241" s="13"/>
      <c r="E6241" s="13" t="s">
        <v>17637</v>
      </c>
      <c r="F6241" s="10"/>
    </row>
    <row r="6242" spans="1:6" ht="13.2" x14ac:dyDescent="0.25">
      <c r="A6242" s="46" t="s">
        <v>21829</v>
      </c>
      <c r="B6242" s="13" t="s">
        <v>21654</v>
      </c>
      <c r="C6242" s="13" t="s">
        <v>21719</v>
      </c>
      <c r="D6242" s="13"/>
      <c r="E6242" s="13" t="s">
        <v>21720</v>
      </c>
      <c r="F6242" s="10" t="s">
        <v>20443</v>
      </c>
    </row>
    <row r="6243" spans="1:6" ht="13.2" x14ac:dyDescent="0.25">
      <c r="A6243" s="46" t="s">
        <v>22003</v>
      </c>
      <c r="B6243" s="13" t="s">
        <v>21845</v>
      </c>
      <c r="C6243" s="13" t="s">
        <v>21961</v>
      </c>
      <c r="D6243" s="13"/>
      <c r="E6243" s="13" t="s">
        <v>21962</v>
      </c>
      <c r="F6243" s="10" t="s">
        <v>19030</v>
      </c>
    </row>
    <row r="6244" spans="1:6" ht="13.2" x14ac:dyDescent="0.25">
      <c r="A6244" s="46" t="s">
        <v>22053</v>
      </c>
      <c r="B6244" s="13" t="s">
        <v>21926</v>
      </c>
      <c r="C6244" s="13" t="s">
        <v>7999</v>
      </c>
      <c r="D6244" s="13"/>
      <c r="E6244" s="13" t="s">
        <v>21939</v>
      </c>
      <c r="F6244" s="10" t="s">
        <v>18840</v>
      </c>
    </row>
    <row r="6245" spans="1:6" ht="13.2" x14ac:dyDescent="0.25">
      <c r="A6245" s="14" t="s">
        <v>22251</v>
      </c>
      <c r="B6245" s="13" t="s">
        <v>26781</v>
      </c>
      <c r="C6245" s="13" t="s">
        <v>9832</v>
      </c>
      <c r="D6245" s="13"/>
      <c r="E6245" s="13" t="s">
        <v>22252</v>
      </c>
      <c r="F6245" s="10" t="s">
        <v>18801</v>
      </c>
    </row>
    <row r="6246" spans="1:6" ht="13.2" x14ac:dyDescent="0.25">
      <c r="A6246" s="14" t="s">
        <v>22253</v>
      </c>
      <c r="B6246" s="91" t="s">
        <v>24501</v>
      </c>
      <c r="C6246" s="91" t="s">
        <v>1004</v>
      </c>
      <c r="D6246" s="91"/>
      <c r="E6246" s="13" t="s">
        <v>22254</v>
      </c>
      <c r="F6246" s="10" t="s">
        <v>18811</v>
      </c>
    </row>
    <row r="6247" spans="1:6" ht="13.2" x14ac:dyDescent="0.25">
      <c r="A6247" s="14" t="s">
        <v>22485</v>
      </c>
      <c r="B6247" s="91" t="s">
        <v>22367</v>
      </c>
      <c r="C6247" s="91" t="s">
        <v>706</v>
      </c>
      <c r="D6247" s="91"/>
      <c r="E6247" s="91" t="s">
        <v>22499</v>
      </c>
      <c r="F6247" s="10" t="s">
        <v>19719</v>
      </c>
    </row>
    <row r="6248" spans="1:6" ht="13.2" x14ac:dyDescent="0.25">
      <c r="A6248" s="14" t="s">
        <v>22486</v>
      </c>
      <c r="B6248" s="13" t="s">
        <v>22416</v>
      </c>
      <c r="C6248" s="96" t="s">
        <v>22513</v>
      </c>
      <c r="D6248" s="96"/>
      <c r="E6248" s="96" t="s">
        <v>22514</v>
      </c>
      <c r="F6248" s="10" t="s">
        <v>18766</v>
      </c>
    </row>
    <row r="6249" spans="1:6" ht="13.2" x14ac:dyDescent="0.25">
      <c r="A6249" s="14" t="s">
        <v>22641</v>
      </c>
      <c r="B6249" s="22" t="s">
        <v>22525</v>
      </c>
      <c r="C6249" s="22" t="s">
        <v>17637</v>
      </c>
      <c r="D6249" s="22"/>
      <c r="E6249" s="22" t="s">
        <v>17637</v>
      </c>
      <c r="F6249" s="10" t="s">
        <v>21246</v>
      </c>
    </row>
    <row r="6250" spans="1:6" ht="13.2" x14ac:dyDescent="0.25">
      <c r="A6250" s="46" t="s">
        <v>23002</v>
      </c>
      <c r="B6250" s="22" t="s">
        <v>22778</v>
      </c>
      <c r="C6250" s="22" t="s">
        <v>22858</v>
      </c>
      <c r="D6250" s="22"/>
      <c r="E6250" s="22" t="s">
        <v>22817</v>
      </c>
      <c r="F6250" s="43" t="s">
        <v>20103</v>
      </c>
    </row>
    <row r="6251" spans="1:6" ht="13.2" x14ac:dyDescent="0.25">
      <c r="A6251" s="46" t="s">
        <v>23003</v>
      </c>
      <c r="B6251" s="22" t="s">
        <v>22768</v>
      </c>
      <c r="C6251" s="22" t="s">
        <v>22811</v>
      </c>
      <c r="D6251" s="22"/>
      <c r="E6251" s="76" t="s">
        <v>22812</v>
      </c>
      <c r="F6251" s="43" t="s">
        <v>20165</v>
      </c>
    </row>
    <row r="6252" spans="1:6" ht="13.2" x14ac:dyDescent="0.25">
      <c r="A6252" s="46" t="s">
        <v>23156</v>
      </c>
      <c r="B6252" s="22" t="s">
        <v>22787</v>
      </c>
      <c r="C6252" s="22" t="s">
        <v>22846</v>
      </c>
      <c r="D6252" s="22"/>
      <c r="E6252" s="22" t="s">
        <v>22847</v>
      </c>
      <c r="F6252" s="30" t="s">
        <v>20532</v>
      </c>
    </row>
    <row r="6253" spans="1:6" ht="13.2" x14ac:dyDescent="0.25">
      <c r="A6253" s="46" t="s">
        <v>23345</v>
      </c>
      <c r="B6253" s="22" t="s">
        <v>23281</v>
      </c>
      <c r="C6253" s="22" t="s">
        <v>10401</v>
      </c>
      <c r="D6253" s="22"/>
      <c r="E6253" s="22" t="s">
        <v>23316</v>
      </c>
      <c r="F6253" s="30" t="s">
        <v>18798</v>
      </c>
    </row>
    <row r="6254" spans="1:6" ht="13.2" x14ac:dyDescent="0.25">
      <c r="A6254" s="46" t="s">
        <v>23781</v>
      </c>
      <c r="B6254" s="22" t="s">
        <v>25026</v>
      </c>
      <c r="C6254" s="22" t="s">
        <v>23648</v>
      </c>
      <c r="D6254" s="22"/>
      <c r="E6254" s="22" t="s">
        <v>23649</v>
      </c>
      <c r="F6254" s="30" t="s">
        <v>20103</v>
      </c>
    </row>
    <row r="6255" spans="1:6" ht="13.2" x14ac:dyDescent="0.25">
      <c r="A6255" s="46" t="s">
        <v>23782</v>
      </c>
      <c r="B6255" s="22" t="s">
        <v>23676</v>
      </c>
      <c r="C6255" s="22" t="s">
        <v>7851</v>
      </c>
      <c r="D6255" s="22"/>
      <c r="E6255" s="22" t="s">
        <v>23706</v>
      </c>
      <c r="F6255" s="30" t="s">
        <v>19126</v>
      </c>
    </row>
    <row r="6256" spans="1:6" ht="13.2" x14ac:dyDescent="0.25">
      <c r="A6256" s="46" t="s">
        <v>23783</v>
      </c>
      <c r="B6256" s="22" t="s">
        <v>23680</v>
      </c>
      <c r="C6256" s="22" t="s">
        <v>8961</v>
      </c>
      <c r="D6256" s="22"/>
      <c r="E6256" s="22" t="s">
        <v>23716</v>
      </c>
      <c r="F6256" s="30" t="s">
        <v>19028</v>
      </c>
    </row>
    <row r="6257" spans="1:11" ht="13.2" x14ac:dyDescent="0.25">
      <c r="A6257" s="46" t="s">
        <v>23866</v>
      </c>
      <c r="B6257" s="22" t="s">
        <v>24027</v>
      </c>
      <c r="C6257" s="22" t="s">
        <v>15164</v>
      </c>
      <c r="D6257" s="22"/>
      <c r="E6257" s="22" t="s">
        <v>24028</v>
      </c>
      <c r="F6257" s="30" t="s">
        <v>20786</v>
      </c>
      <c r="K6257" s="11"/>
    </row>
    <row r="6258" spans="1:11" ht="13.2" x14ac:dyDescent="0.25">
      <c r="A6258" s="46" t="s">
        <v>23903</v>
      </c>
      <c r="B6258" s="22" t="s">
        <v>23985</v>
      </c>
      <c r="C6258" s="22" t="s">
        <v>12859</v>
      </c>
      <c r="D6258" s="22"/>
      <c r="E6258" s="22" t="s">
        <v>23826</v>
      </c>
      <c r="F6258" s="30" t="s">
        <v>18783</v>
      </c>
      <c r="K6258" s="11"/>
    </row>
    <row r="6259" spans="1:11" ht="13.2" x14ac:dyDescent="0.25">
      <c r="A6259" s="46" t="s">
        <v>24267</v>
      </c>
      <c r="B6259" s="22" t="s">
        <v>24176</v>
      </c>
      <c r="C6259" s="22" t="s">
        <v>24177</v>
      </c>
      <c r="D6259" s="22"/>
      <c r="E6259" s="96" t="s">
        <v>24178</v>
      </c>
      <c r="F6259" s="30" t="s">
        <v>24144</v>
      </c>
    </row>
    <row r="6260" spans="1:11" ht="13.2" x14ac:dyDescent="0.25">
      <c r="A6260" s="46" t="s">
        <v>24268</v>
      </c>
      <c r="B6260" s="22" t="s">
        <v>23982</v>
      </c>
      <c r="C6260" s="22" t="s">
        <v>24232</v>
      </c>
      <c r="D6260" s="22"/>
      <c r="E6260" s="22" t="s">
        <v>17637</v>
      </c>
      <c r="F6260" s="30"/>
    </row>
    <row r="6261" spans="1:11" ht="13.2" x14ac:dyDescent="0.25">
      <c r="A6261" s="46" t="s">
        <v>24354</v>
      </c>
      <c r="B6261" s="22" t="s">
        <v>24300</v>
      </c>
      <c r="C6261" s="22" t="s">
        <v>8278</v>
      </c>
      <c r="D6261" s="22"/>
      <c r="E6261" s="22" t="s">
        <v>24308</v>
      </c>
      <c r="F6261" s="30" t="s">
        <v>22782</v>
      </c>
    </row>
    <row r="6262" spans="1:11" ht="13.2" x14ac:dyDescent="0.25">
      <c r="A6262" s="46" t="s">
        <v>24355</v>
      </c>
      <c r="B6262" s="22" t="s">
        <v>24278</v>
      </c>
      <c r="C6262" s="22" t="s">
        <v>1953</v>
      </c>
      <c r="D6262" s="22"/>
      <c r="E6262" s="22" t="s">
        <v>24290</v>
      </c>
      <c r="F6262" s="30" t="s">
        <v>18894</v>
      </c>
    </row>
    <row r="6263" spans="1:11" ht="13.2" x14ac:dyDescent="0.25">
      <c r="A6263" s="46" t="s">
        <v>24472</v>
      </c>
      <c r="B6263" s="22" t="s">
        <v>24423</v>
      </c>
      <c r="C6263" s="22" t="s">
        <v>18525</v>
      </c>
      <c r="D6263" s="22"/>
      <c r="E6263" s="22" t="s">
        <v>24435</v>
      </c>
      <c r="F6263" s="30" t="s">
        <v>19165</v>
      </c>
    </row>
    <row r="6264" spans="1:11" ht="13.2" x14ac:dyDescent="0.25">
      <c r="A6264" s="46" t="s">
        <v>24473</v>
      </c>
      <c r="B6264" s="22" t="s">
        <v>24447</v>
      </c>
      <c r="C6264" s="22" t="s">
        <v>9167</v>
      </c>
      <c r="D6264" s="22"/>
      <c r="E6264" s="22" t="s">
        <v>24452</v>
      </c>
      <c r="F6264" s="30" t="s">
        <v>19163</v>
      </c>
    </row>
    <row r="6265" spans="1:11" ht="13.2" x14ac:dyDescent="0.25">
      <c r="A6265" s="46" t="s">
        <v>27089</v>
      </c>
      <c r="B6265" s="22" t="s">
        <v>27007</v>
      </c>
      <c r="C6265" s="22" t="s">
        <v>13478</v>
      </c>
      <c r="D6265" s="22"/>
      <c r="E6265" s="22" t="s">
        <v>27008</v>
      </c>
      <c r="F6265" s="30" t="s">
        <v>27009</v>
      </c>
    </row>
    <row r="6266" spans="1:11" ht="13.2" x14ac:dyDescent="0.25">
      <c r="A6266" s="46" t="s">
        <v>27090</v>
      </c>
      <c r="B6266" s="22" t="s">
        <v>27018</v>
      </c>
      <c r="C6266" s="22" t="s">
        <v>27019</v>
      </c>
      <c r="D6266" s="22"/>
      <c r="E6266" s="22" t="s">
        <v>17637</v>
      </c>
      <c r="F6266" s="30"/>
    </row>
    <row r="6267" spans="1:11" ht="13.2" x14ac:dyDescent="0.25">
      <c r="A6267" s="46" t="s">
        <v>9513</v>
      </c>
      <c r="B6267" s="47" t="s">
        <v>9514</v>
      </c>
      <c r="C6267" s="22" t="s">
        <v>8312</v>
      </c>
      <c r="D6267" s="22"/>
      <c r="E6267" s="22" t="s">
        <v>10080</v>
      </c>
      <c r="F6267" s="45"/>
    </row>
    <row r="6268" spans="1:11" ht="13.2" x14ac:dyDescent="0.25">
      <c r="A6268" s="46" t="s">
        <v>4382</v>
      </c>
      <c r="B6268" s="47" t="s">
        <v>4383</v>
      </c>
      <c r="C6268" s="22" t="s">
        <v>9166</v>
      </c>
      <c r="D6268" s="22"/>
      <c r="E6268" s="71" t="s">
        <v>1656</v>
      </c>
      <c r="F6268" s="27"/>
    </row>
    <row r="6269" spans="1:11" ht="13.2" x14ac:dyDescent="0.25">
      <c r="A6269" s="46" t="s">
        <v>7204</v>
      </c>
      <c r="B6269" s="47" t="s">
        <v>7205</v>
      </c>
      <c r="C6269" s="22" t="s">
        <v>3998</v>
      </c>
      <c r="D6269" s="22"/>
      <c r="E6269" s="22" t="s">
        <v>9210</v>
      </c>
      <c r="F6269" s="27"/>
    </row>
    <row r="6270" spans="1:11" ht="13.2" x14ac:dyDescent="0.25">
      <c r="A6270" s="46" t="s">
        <v>2211</v>
      </c>
      <c r="B6270" s="47" t="s">
        <v>26677</v>
      </c>
      <c r="C6270" s="22" t="s">
        <v>13492</v>
      </c>
      <c r="D6270" s="22"/>
      <c r="E6270" s="22" t="s">
        <v>2495</v>
      </c>
      <c r="F6270" s="27"/>
    </row>
    <row r="6271" spans="1:11" ht="13.2" x14ac:dyDescent="0.25">
      <c r="A6271" s="46" t="s">
        <v>7443</v>
      </c>
      <c r="B6271" s="47" t="s">
        <v>26678</v>
      </c>
      <c r="C6271" s="22" t="s">
        <v>17637</v>
      </c>
      <c r="D6271" s="22"/>
      <c r="E6271" s="22" t="s">
        <v>17637</v>
      </c>
      <c r="F6271" s="27"/>
    </row>
    <row r="6272" spans="1:11" ht="13.2" x14ac:dyDescent="0.25">
      <c r="A6272" s="46" t="s">
        <v>7195</v>
      </c>
      <c r="B6272" s="47" t="s">
        <v>7196</v>
      </c>
      <c r="C6272" s="22" t="s">
        <v>8016</v>
      </c>
      <c r="D6272" s="22"/>
      <c r="E6272" s="22" t="s">
        <v>7197</v>
      </c>
      <c r="F6272" s="28"/>
    </row>
    <row r="6273" spans="1:10" ht="13.2" x14ac:dyDescent="0.25">
      <c r="A6273" s="46" t="s">
        <v>278</v>
      </c>
      <c r="B6273" s="47" t="s">
        <v>4654</v>
      </c>
      <c r="C6273" s="22" t="s">
        <v>13066</v>
      </c>
      <c r="D6273" s="22"/>
      <c r="E6273" s="22" t="s">
        <v>4655</v>
      </c>
      <c r="F6273" s="27"/>
    </row>
    <row r="6274" spans="1:10" ht="13.2" x14ac:dyDescent="0.25">
      <c r="A6274" s="46" t="s">
        <v>4993</v>
      </c>
      <c r="B6274" s="47" t="s">
        <v>26679</v>
      </c>
      <c r="C6274" s="22" t="s">
        <v>4006</v>
      </c>
      <c r="D6274" s="22"/>
      <c r="E6274" s="22" t="s">
        <v>778</v>
      </c>
      <c r="F6274" s="27"/>
    </row>
    <row r="6275" spans="1:10" ht="13.2" x14ac:dyDescent="0.25">
      <c r="A6275" s="48" t="s">
        <v>8253</v>
      </c>
      <c r="B6275" s="22" t="s">
        <v>25704</v>
      </c>
      <c r="C6275" s="22" t="s">
        <v>4276</v>
      </c>
      <c r="D6275" s="22"/>
      <c r="E6275" s="22" t="s">
        <v>15071</v>
      </c>
      <c r="F6275" s="27"/>
    </row>
    <row r="6276" spans="1:10" ht="13.2" x14ac:dyDescent="0.25">
      <c r="A6276" s="46" t="s">
        <v>9736</v>
      </c>
      <c r="B6276" s="47" t="s">
        <v>1577</v>
      </c>
      <c r="C6276" s="22" t="s">
        <v>9291</v>
      </c>
      <c r="D6276" s="22"/>
      <c r="E6276" s="22" t="s">
        <v>1578</v>
      </c>
      <c r="F6276" s="27"/>
      <c r="I6276" s="11"/>
      <c r="J6276" s="11"/>
    </row>
    <row r="6277" spans="1:10" ht="13.2" x14ac:dyDescent="0.25">
      <c r="A6277" s="46" t="s">
        <v>4075</v>
      </c>
      <c r="B6277" s="47" t="s">
        <v>26680</v>
      </c>
      <c r="C6277" s="22" t="s">
        <v>3885</v>
      </c>
      <c r="D6277" s="22"/>
      <c r="E6277" s="22" t="s">
        <v>4076</v>
      </c>
      <c r="F6277" s="27"/>
      <c r="I6277" s="11"/>
      <c r="J6277" s="11"/>
    </row>
    <row r="6278" spans="1:10" ht="13.2" x14ac:dyDescent="0.25">
      <c r="A6278" s="46" t="s">
        <v>9173</v>
      </c>
      <c r="B6278" s="47" t="s">
        <v>9174</v>
      </c>
      <c r="C6278" s="22" t="s">
        <v>2913</v>
      </c>
      <c r="D6278" s="22"/>
      <c r="E6278" s="22" t="s">
        <v>9175</v>
      </c>
      <c r="F6278" s="27"/>
    </row>
    <row r="6279" spans="1:10" ht="13.2" x14ac:dyDescent="0.25">
      <c r="A6279" s="46" t="s">
        <v>3483</v>
      </c>
      <c r="B6279" s="47" t="s">
        <v>10158</v>
      </c>
      <c r="C6279" s="22" t="s">
        <v>13493</v>
      </c>
      <c r="D6279" s="22"/>
      <c r="E6279" s="22" t="s">
        <v>185</v>
      </c>
      <c r="F6279" s="27"/>
    </row>
    <row r="6280" spans="1:10" ht="13.2" x14ac:dyDescent="0.25">
      <c r="A6280" s="46" t="s">
        <v>262</v>
      </c>
      <c r="B6280" s="47" t="s">
        <v>263</v>
      </c>
      <c r="C6280" s="22" t="s">
        <v>13494</v>
      </c>
      <c r="D6280" s="22"/>
      <c r="E6280" s="22" t="s">
        <v>10689</v>
      </c>
      <c r="F6280" s="27"/>
    </row>
    <row r="6281" spans="1:10" ht="13.2" x14ac:dyDescent="0.25">
      <c r="A6281" s="46" t="s">
        <v>11936</v>
      </c>
      <c r="B6281" s="47" t="s">
        <v>11937</v>
      </c>
      <c r="C6281" s="22" t="s">
        <v>22758</v>
      </c>
      <c r="D6281" s="22"/>
      <c r="E6281" s="96" t="s">
        <v>22763</v>
      </c>
      <c r="F6281" s="27"/>
    </row>
    <row r="6282" spans="1:10" ht="13.2" x14ac:dyDescent="0.25">
      <c r="A6282" s="46" t="s">
        <v>7879</v>
      </c>
      <c r="B6282" s="47" t="s">
        <v>24959</v>
      </c>
      <c r="C6282" s="22" t="s">
        <v>6023</v>
      </c>
      <c r="D6282" s="22"/>
      <c r="E6282" s="22" t="s">
        <v>7880</v>
      </c>
      <c r="F6282" s="27"/>
    </row>
    <row r="6283" spans="1:10" ht="13.2" x14ac:dyDescent="0.25">
      <c r="A6283" s="46" t="s">
        <v>8783</v>
      </c>
      <c r="B6283" s="47" t="s">
        <v>8784</v>
      </c>
      <c r="C6283" s="22" t="s">
        <v>13495</v>
      </c>
      <c r="D6283" s="22"/>
      <c r="E6283" s="22" t="s">
        <v>524</v>
      </c>
      <c r="F6283" s="26"/>
    </row>
    <row r="6284" spans="1:10" ht="13.2" x14ac:dyDescent="0.25">
      <c r="A6284" s="48" t="s">
        <v>5176</v>
      </c>
      <c r="B6284" s="22" t="s">
        <v>25488</v>
      </c>
      <c r="C6284" s="22" t="s">
        <v>6220</v>
      </c>
      <c r="D6284" s="22"/>
      <c r="E6284" s="22" t="s">
        <v>6221</v>
      </c>
      <c r="F6284" s="28"/>
    </row>
    <row r="6285" spans="1:10" ht="13.2" x14ac:dyDescent="0.25">
      <c r="A6285" s="46" t="s">
        <v>8595</v>
      </c>
      <c r="B6285" s="47" t="s">
        <v>26681</v>
      </c>
      <c r="C6285" s="22" t="s">
        <v>10842</v>
      </c>
      <c r="D6285" s="22"/>
      <c r="E6285" s="22" t="s">
        <v>11884</v>
      </c>
      <c r="F6285" s="26"/>
    </row>
    <row r="6286" spans="1:10" ht="13.2" x14ac:dyDescent="0.25">
      <c r="A6286" s="46" t="s">
        <v>6482</v>
      </c>
      <c r="B6286" s="47" t="s">
        <v>24960</v>
      </c>
      <c r="C6286" s="22" t="s">
        <v>954</v>
      </c>
      <c r="D6286" s="22"/>
      <c r="E6286" s="22" t="s">
        <v>6499</v>
      </c>
      <c r="F6286" s="26"/>
    </row>
    <row r="6287" spans="1:10" ht="13.2" x14ac:dyDescent="0.25">
      <c r="A6287" s="46" t="s">
        <v>6964</v>
      </c>
      <c r="B6287" s="47" t="s">
        <v>26682</v>
      </c>
      <c r="C6287" s="22" t="s">
        <v>1976</v>
      </c>
      <c r="D6287" s="22"/>
      <c r="E6287" s="22" t="s">
        <v>3477</v>
      </c>
      <c r="F6287" s="27"/>
    </row>
    <row r="6288" spans="1:10" ht="13.2" x14ac:dyDescent="0.25">
      <c r="A6288" s="46" t="s">
        <v>9771</v>
      </c>
      <c r="B6288" s="47" t="s">
        <v>9772</v>
      </c>
      <c r="C6288" s="22" t="s">
        <v>13478</v>
      </c>
      <c r="D6288" s="22"/>
      <c r="E6288" s="22" t="s">
        <v>7003</v>
      </c>
      <c r="F6288" s="27"/>
    </row>
    <row r="6289" spans="1:6" ht="13.2" x14ac:dyDescent="0.25">
      <c r="A6289" s="46" t="s">
        <v>6396</v>
      </c>
      <c r="B6289" s="47" t="s">
        <v>6397</v>
      </c>
      <c r="C6289" s="22" t="s">
        <v>13496</v>
      </c>
      <c r="D6289" s="22"/>
      <c r="E6289" s="22" t="s">
        <v>7006</v>
      </c>
      <c r="F6289" s="27"/>
    </row>
    <row r="6290" spans="1:6" ht="13.2" x14ac:dyDescent="0.25">
      <c r="A6290" s="46" t="s">
        <v>10744</v>
      </c>
      <c r="B6290" s="47" t="s">
        <v>10896</v>
      </c>
      <c r="C6290" s="22" t="s">
        <v>10559</v>
      </c>
      <c r="D6290" s="22"/>
      <c r="E6290" s="22" t="s">
        <v>10435</v>
      </c>
      <c r="F6290" s="27"/>
    </row>
    <row r="6291" spans="1:6" ht="13.2" x14ac:dyDescent="0.25">
      <c r="A6291" s="46" t="s">
        <v>4451</v>
      </c>
      <c r="B6291" s="47" t="s">
        <v>4452</v>
      </c>
      <c r="C6291" s="22" t="s">
        <v>13497</v>
      </c>
      <c r="D6291" s="22"/>
      <c r="E6291" s="22" t="s">
        <v>10743</v>
      </c>
      <c r="F6291" s="27"/>
    </row>
    <row r="6292" spans="1:6" ht="13.2" x14ac:dyDescent="0.25">
      <c r="A6292" s="46" t="s">
        <v>5055</v>
      </c>
      <c r="B6292" s="47" t="s">
        <v>5056</v>
      </c>
      <c r="C6292" s="22" t="s">
        <v>13498</v>
      </c>
      <c r="D6292" s="22"/>
      <c r="E6292" s="22" t="s">
        <v>3972</v>
      </c>
      <c r="F6292" s="27"/>
    </row>
    <row r="6293" spans="1:6" ht="13.2" x14ac:dyDescent="0.25">
      <c r="A6293" s="46" t="s">
        <v>1068</v>
      </c>
      <c r="B6293" s="47" t="s">
        <v>1069</v>
      </c>
      <c r="C6293" s="22" t="s">
        <v>9166</v>
      </c>
      <c r="D6293" s="22"/>
      <c r="E6293" s="22" t="s">
        <v>9464</v>
      </c>
      <c r="F6293" s="27"/>
    </row>
    <row r="6294" spans="1:6" ht="13.2" x14ac:dyDescent="0.25">
      <c r="A6294" s="46" t="s">
        <v>4870</v>
      </c>
      <c r="B6294" s="47" t="s">
        <v>11723</v>
      </c>
      <c r="C6294" s="22" t="s">
        <v>13499</v>
      </c>
      <c r="D6294" s="22"/>
      <c r="E6294" s="22" t="s">
        <v>8550</v>
      </c>
      <c r="F6294" s="27"/>
    </row>
    <row r="6295" spans="1:6" ht="13.2" x14ac:dyDescent="0.25">
      <c r="A6295" s="46" t="s">
        <v>4599</v>
      </c>
      <c r="B6295" s="47" t="s">
        <v>4600</v>
      </c>
      <c r="C6295" s="22" t="s">
        <v>13500</v>
      </c>
      <c r="D6295" s="22"/>
      <c r="E6295" s="22" t="s">
        <v>4601</v>
      </c>
      <c r="F6295" s="26"/>
    </row>
    <row r="6296" spans="1:6" ht="13.2" x14ac:dyDescent="0.25">
      <c r="A6296" s="46" t="s">
        <v>4995</v>
      </c>
      <c r="B6296" s="47" t="s">
        <v>10264</v>
      </c>
      <c r="C6296" s="22" t="s">
        <v>7099</v>
      </c>
      <c r="D6296" s="22"/>
      <c r="E6296" s="22" t="s">
        <v>10265</v>
      </c>
      <c r="F6296" s="26"/>
    </row>
    <row r="6297" spans="1:6" ht="13.2" x14ac:dyDescent="0.25">
      <c r="A6297" s="46" t="s">
        <v>9589</v>
      </c>
      <c r="B6297" s="47" t="s">
        <v>9006</v>
      </c>
      <c r="C6297" s="22" t="s">
        <v>13501</v>
      </c>
      <c r="D6297" s="22"/>
      <c r="E6297" s="22" t="s">
        <v>7639</v>
      </c>
      <c r="F6297" s="27"/>
    </row>
    <row r="6298" spans="1:6" ht="13.2" x14ac:dyDescent="0.25">
      <c r="A6298" s="46" t="s">
        <v>11923</v>
      </c>
      <c r="B6298" s="47" t="s">
        <v>11924</v>
      </c>
      <c r="C6298" s="22" t="s">
        <v>13502</v>
      </c>
      <c r="D6298" s="22"/>
      <c r="E6298" s="22" t="s">
        <v>11925</v>
      </c>
      <c r="F6298" s="27"/>
    </row>
    <row r="6299" spans="1:6" ht="13.2" x14ac:dyDescent="0.25">
      <c r="A6299" s="46" t="s">
        <v>843</v>
      </c>
      <c r="B6299" s="47" t="s">
        <v>844</v>
      </c>
      <c r="C6299" s="22" t="s">
        <v>10555</v>
      </c>
      <c r="D6299" s="22"/>
      <c r="E6299" s="22" t="s">
        <v>8590</v>
      </c>
      <c r="F6299" s="27"/>
    </row>
    <row r="6300" spans="1:6" ht="13.2" x14ac:dyDescent="0.25">
      <c r="A6300" s="46" t="s">
        <v>8701</v>
      </c>
      <c r="B6300" s="47" t="s">
        <v>24961</v>
      </c>
      <c r="C6300" s="22" t="s">
        <v>13081</v>
      </c>
      <c r="D6300" s="22"/>
      <c r="E6300" s="22" t="s">
        <v>1550</v>
      </c>
      <c r="F6300" s="27"/>
    </row>
    <row r="6301" spans="1:6" ht="13.2" x14ac:dyDescent="0.25">
      <c r="A6301" s="46" t="s">
        <v>11059</v>
      </c>
      <c r="B6301" s="47" t="s">
        <v>11060</v>
      </c>
      <c r="C6301" s="22" t="s">
        <v>13503</v>
      </c>
      <c r="D6301" s="22"/>
      <c r="E6301" s="22" t="s">
        <v>11072</v>
      </c>
      <c r="F6301" s="27"/>
    </row>
    <row r="6302" spans="1:6" ht="13.2" x14ac:dyDescent="0.25">
      <c r="A6302" s="46" t="s">
        <v>9938</v>
      </c>
      <c r="B6302" s="47" t="s">
        <v>9939</v>
      </c>
      <c r="C6302" s="22" t="s">
        <v>13504</v>
      </c>
      <c r="D6302" s="22"/>
      <c r="E6302" s="22" t="s">
        <v>6532</v>
      </c>
      <c r="F6302" s="27"/>
    </row>
    <row r="6303" spans="1:6" ht="13.2" x14ac:dyDescent="0.25">
      <c r="A6303" s="46" t="s">
        <v>4903</v>
      </c>
      <c r="B6303" s="47" t="s">
        <v>24962</v>
      </c>
      <c r="C6303" s="22" t="s">
        <v>12293</v>
      </c>
      <c r="D6303" s="22"/>
      <c r="E6303" s="22" t="s">
        <v>5127</v>
      </c>
      <c r="F6303" s="27"/>
    </row>
    <row r="6304" spans="1:6" ht="13.2" x14ac:dyDescent="0.25">
      <c r="A6304" s="46" t="s">
        <v>3511</v>
      </c>
      <c r="B6304" s="47" t="s">
        <v>24963</v>
      </c>
      <c r="C6304" s="22" t="s">
        <v>12497</v>
      </c>
      <c r="D6304" s="22"/>
      <c r="E6304" s="22" t="s">
        <v>3512</v>
      </c>
      <c r="F6304" s="29"/>
    </row>
    <row r="6305" spans="1:6" ht="13.2" x14ac:dyDescent="0.25">
      <c r="A6305" s="46" t="s">
        <v>3513</v>
      </c>
      <c r="B6305" s="47" t="s">
        <v>24964</v>
      </c>
      <c r="C6305" s="22" t="s">
        <v>12497</v>
      </c>
      <c r="D6305" s="22"/>
      <c r="E6305" s="22" t="s">
        <v>3512</v>
      </c>
      <c r="F6305" s="29"/>
    </row>
    <row r="6306" spans="1:6" ht="13.2" x14ac:dyDescent="0.25">
      <c r="A6306" s="46" t="s">
        <v>1128</v>
      </c>
      <c r="B6306" s="47" t="s">
        <v>24965</v>
      </c>
      <c r="C6306" s="22" t="s">
        <v>12497</v>
      </c>
      <c r="D6306" s="22"/>
      <c r="E6306" s="22" t="s">
        <v>3512</v>
      </c>
      <c r="F6306" s="27"/>
    </row>
    <row r="6307" spans="1:6" ht="13.2" x14ac:dyDescent="0.25">
      <c r="A6307" s="46" t="s">
        <v>1129</v>
      </c>
      <c r="B6307" s="47" t="s">
        <v>24966</v>
      </c>
      <c r="C6307" s="22" t="s">
        <v>12497</v>
      </c>
      <c r="D6307" s="22"/>
      <c r="E6307" s="22" t="s">
        <v>3512</v>
      </c>
      <c r="F6307" s="27"/>
    </row>
    <row r="6308" spans="1:6" ht="13.2" x14ac:dyDescent="0.25">
      <c r="A6308" s="46" t="s">
        <v>2572</v>
      </c>
      <c r="B6308" s="47" t="s">
        <v>2573</v>
      </c>
      <c r="C6308" s="22" t="s">
        <v>13505</v>
      </c>
      <c r="D6308" s="22"/>
      <c r="E6308" s="22" t="s">
        <v>2574</v>
      </c>
      <c r="F6308" s="27"/>
    </row>
    <row r="6309" spans="1:6" ht="13.2" x14ac:dyDescent="0.25">
      <c r="A6309" s="46" t="s">
        <v>5924</v>
      </c>
      <c r="B6309" s="47" t="s">
        <v>5925</v>
      </c>
      <c r="C6309" s="22" t="s">
        <v>11317</v>
      </c>
      <c r="D6309" s="22"/>
      <c r="E6309" s="22" t="s">
        <v>5926</v>
      </c>
      <c r="F6309" s="27"/>
    </row>
    <row r="6310" spans="1:6" ht="13.2" x14ac:dyDescent="0.25">
      <c r="A6310" s="46" t="s">
        <v>6655</v>
      </c>
      <c r="B6310" s="47" t="s">
        <v>24967</v>
      </c>
      <c r="C6310" s="22" t="s">
        <v>10890</v>
      </c>
      <c r="D6310" s="22"/>
      <c r="E6310" s="22" t="s">
        <v>6459</v>
      </c>
      <c r="F6310" s="27"/>
    </row>
    <row r="6311" spans="1:6" ht="13.2" x14ac:dyDescent="0.25">
      <c r="A6311" s="46" t="s">
        <v>2057</v>
      </c>
      <c r="B6311" s="47" t="s">
        <v>1956</v>
      </c>
      <c r="C6311" s="22" t="s">
        <v>9604</v>
      </c>
      <c r="D6311" s="22"/>
      <c r="E6311" s="22" t="s">
        <v>1957</v>
      </c>
      <c r="F6311" s="27"/>
    </row>
    <row r="6312" spans="1:6" ht="13.2" x14ac:dyDescent="0.25">
      <c r="A6312" s="46" t="s">
        <v>3503</v>
      </c>
      <c r="B6312" s="47" t="s">
        <v>3504</v>
      </c>
      <c r="C6312" s="22" t="s">
        <v>13380</v>
      </c>
      <c r="D6312" s="22"/>
      <c r="E6312" s="22" t="s">
        <v>3505</v>
      </c>
      <c r="F6312" s="27"/>
    </row>
    <row r="6313" spans="1:6" ht="13.2" x14ac:dyDescent="0.25">
      <c r="A6313" s="46" t="s">
        <v>7963</v>
      </c>
      <c r="B6313" s="47" t="s">
        <v>7964</v>
      </c>
      <c r="C6313" s="22" t="s">
        <v>3735</v>
      </c>
      <c r="D6313" s="22"/>
      <c r="E6313" s="22" t="s">
        <v>7965</v>
      </c>
      <c r="F6313" s="27"/>
    </row>
    <row r="6314" spans="1:6" ht="13.2" x14ac:dyDescent="0.25">
      <c r="A6314" s="46" t="s">
        <v>7462</v>
      </c>
      <c r="B6314" s="47" t="s">
        <v>25887</v>
      </c>
      <c r="C6314" s="22" t="s">
        <v>5773</v>
      </c>
      <c r="D6314" s="22"/>
      <c r="E6314" s="22" t="s">
        <v>7463</v>
      </c>
      <c r="F6314" s="27"/>
    </row>
    <row r="6315" spans="1:6" ht="13.2" x14ac:dyDescent="0.25">
      <c r="A6315" s="46" t="s">
        <v>1753</v>
      </c>
      <c r="B6315" s="47" t="s">
        <v>26889</v>
      </c>
      <c r="C6315" s="22" t="s">
        <v>13506</v>
      </c>
      <c r="D6315" s="22"/>
      <c r="E6315" s="22" t="s">
        <v>1754</v>
      </c>
      <c r="F6315" s="27"/>
    </row>
    <row r="6316" spans="1:6" ht="13.2" x14ac:dyDescent="0.25">
      <c r="A6316" s="46" t="s">
        <v>8711</v>
      </c>
      <c r="B6316" s="47" t="s">
        <v>8712</v>
      </c>
      <c r="C6316" s="22" t="s">
        <v>13507</v>
      </c>
      <c r="D6316" s="22"/>
      <c r="E6316" s="22" t="s">
        <v>8700</v>
      </c>
      <c r="F6316" s="27"/>
    </row>
    <row r="6317" spans="1:6" ht="13.2" x14ac:dyDescent="0.25">
      <c r="A6317" s="46" t="s">
        <v>5911</v>
      </c>
      <c r="B6317" s="47" t="s">
        <v>5912</v>
      </c>
      <c r="C6317" s="22" t="s">
        <v>3894</v>
      </c>
      <c r="D6317" s="22"/>
      <c r="E6317" s="22" t="s">
        <v>5913</v>
      </c>
      <c r="F6317" s="27"/>
    </row>
    <row r="6318" spans="1:6" ht="13.2" x14ac:dyDescent="0.25">
      <c r="A6318" s="46" t="s">
        <v>6135</v>
      </c>
      <c r="B6318" s="47" t="s">
        <v>5940</v>
      </c>
      <c r="C6318" s="22" t="s">
        <v>13508</v>
      </c>
      <c r="D6318" s="22"/>
      <c r="E6318" s="22" t="s">
        <v>5941</v>
      </c>
      <c r="F6318" s="27"/>
    </row>
    <row r="6319" spans="1:6" ht="13.2" x14ac:dyDescent="0.25">
      <c r="A6319" s="46" t="s">
        <v>2597</v>
      </c>
      <c r="B6319" s="47" t="s">
        <v>26683</v>
      </c>
      <c r="C6319" s="22" t="s">
        <v>2256</v>
      </c>
      <c r="D6319" s="22"/>
      <c r="E6319" s="22" t="s">
        <v>12751</v>
      </c>
      <c r="F6319" s="27"/>
    </row>
    <row r="6320" spans="1:6" ht="13.2" x14ac:dyDescent="0.25">
      <c r="A6320" s="46" t="s">
        <v>9749</v>
      </c>
      <c r="B6320" s="47" t="s">
        <v>9750</v>
      </c>
      <c r="C6320" s="22" t="s">
        <v>17637</v>
      </c>
      <c r="D6320" s="22"/>
      <c r="E6320" s="22" t="s">
        <v>17637</v>
      </c>
      <c r="F6320" s="27"/>
    </row>
    <row r="6321" spans="1:6" ht="13.2" x14ac:dyDescent="0.25">
      <c r="A6321" s="46" t="s">
        <v>2731</v>
      </c>
      <c r="B6321" s="47" t="s">
        <v>3707</v>
      </c>
      <c r="C6321" s="22" t="s">
        <v>13509</v>
      </c>
      <c r="D6321" s="22"/>
      <c r="E6321" s="22" t="s">
        <v>3708</v>
      </c>
      <c r="F6321" s="27"/>
    </row>
    <row r="6322" spans="1:6" ht="13.2" x14ac:dyDescent="0.25">
      <c r="A6322" s="46" t="s">
        <v>4721</v>
      </c>
      <c r="B6322" s="47" t="s">
        <v>4722</v>
      </c>
      <c r="C6322" s="22" t="s">
        <v>13510</v>
      </c>
      <c r="D6322" s="22"/>
      <c r="E6322" s="22" t="s">
        <v>4723</v>
      </c>
      <c r="F6322" s="27"/>
    </row>
    <row r="6323" spans="1:6" ht="13.2" x14ac:dyDescent="0.25">
      <c r="A6323" s="46" t="s">
        <v>6980</v>
      </c>
      <c r="B6323" s="47" t="s">
        <v>3013</v>
      </c>
      <c r="C6323" s="22" t="s">
        <v>13511</v>
      </c>
      <c r="D6323" s="22"/>
      <c r="E6323" s="22" t="s">
        <v>4996</v>
      </c>
      <c r="F6323" s="27"/>
    </row>
    <row r="6324" spans="1:6" ht="13.2" x14ac:dyDescent="0.25">
      <c r="A6324" s="46" t="s">
        <v>7795</v>
      </c>
      <c r="B6324" s="47" t="s">
        <v>26684</v>
      </c>
      <c r="C6324" s="22" t="s">
        <v>13180</v>
      </c>
      <c r="D6324" s="22"/>
      <c r="E6324" s="22" t="s">
        <v>7796</v>
      </c>
      <c r="F6324" s="27"/>
    </row>
    <row r="6325" spans="1:6" ht="13.2" x14ac:dyDescent="0.25">
      <c r="A6325" s="46" t="s">
        <v>2044</v>
      </c>
      <c r="B6325" s="47" t="s">
        <v>2045</v>
      </c>
      <c r="C6325" s="22" t="s">
        <v>13512</v>
      </c>
      <c r="D6325" s="22"/>
      <c r="E6325" s="22" t="s">
        <v>2046</v>
      </c>
      <c r="F6325" s="26"/>
    </row>
    <row r="6326" spans="1:6" ht="13.2" x14ac:dyDescent="0.25">
      <c r="A6326" s="46" t="s">
        <v>8746</v>
      </c>
      <c r="B6326" s="47" t="s">
        <v>8747</v>
      </c>
      <c r="C6326" s="22" t="s">
        <v>13513</v>
      </c>
      <c r="D6326" s="22"/>
      <c r="E6326" s="22" t="s">
        <v>8748</v>
      </c>
      <c r="F6326" s="27"/>
    </row>
    <row r="6327" spans="1:6" ht="13.2" x14ac:dyDescent="0.25">
      <c r="A6327" s="46" t="s">
        <v>569</v>
      </c>
      <c r="B6327" s="47" t="s">
        <v>26685</v>
      </c>
      <c r="C6327" s="22" t="s">
        <v>13514</v>
      </c>
      <c r="D6327" s="22"/>
      <c r="E6327" s="22" t="s">
        <v>5483</v>
      </c>
      <c r="F6327" s="26"/>
    </row>
    <row r="6328" spans="1:6" ht="13.2" x14ac:dyDescent="0.25">
      <c r="A6328" s="46" t="s">
        <v>2888</v>
      </c>
      <c r="B6328" s="47" t="s">
        <v>2889</v>
      </c>
      <c r="C6328" s="22" t="s">
        <v>7029</v>
      </c>
      <c r="D6328" s="22"/>
      <c r="E6328" s="22" t="s">
        <v>10413</v>
      </c>
      <c r="F6328" s="27"/>
    </row>
    <row r="6329" spans="1:6" ht="13.2" x14ac:dyDescent="0.25">
      <c r="A6329" s="46" t="s">
        <v>3945</v>
      </c>
      <c r="B6329" s="47" t="s">
        <v>3946</v>
      </c>
      <c r="C6329" s="22" t="s">
        <v>1237</v>
      </c>
      <c r="D6329" s="22"/>
      <c r="E6329" s="22" t="s">
        <v>4622</v>
      </c>
      <c r="F6329" s="27"/>
    </row>
    <row r="6330" spans="1:6" ht="13.2" x14ac:dyDescent="0.25">
      <c r="A6330" s="46" t="s">
        <v>10273</v>
      </c>
      <c r="B6330" s="47" t="s">
        <v>26686</v>
      </c>
      <c r="C6330" s="22" t="s">
        <v>9430</v>
      </c>
      <c r="D6330" s="22"/>
      <c r="E6330" s="22" t="s">
        <v>4914</v>
      </c>
      <c r="F6330" s="27"/>
    </row>
    <row r="6331" spans="1:6" ht="13.2" x14ac:dyDescent="0.25">
      <c r="A6331" s="46" t="s">
        <v>3495</v>
      </c>
      <c r="B6331" s="47" t="s">
        <v>3496</v>
      </c>
      <c r="C6331" s="22" t="s">
        <v>9203</v>
      </c>
      <c r="D6331" s="22"/>
      <c r="E6331" s="22" t="s">
        <v>3497</v>
      </c>
      <c r="F6331" s="27"/>
    </row>
    <row r="6332" spans="1:6" ht="13.2" x14ac:dyDescent="0.25">
      <c r="A6332" s="46" t="s">
        <v>8932</v>
      </c>
      <c r="B6332" s="47" t="s">
        <v>8933</v>
      </c>
      <c r="C6332" s="22" t="s">
        <v>3047</v>
      </c>
      <c r="D6332" s="22"/>
      <c r="E6332" s="22" t="s">
        <v>3752</v>
      </c>
      <c r="F6332" s="27"/>
    </row>
    <row r="6333" spans="1:6" ht="13.2" x14ac:dyDescent="0.25">
      <c r="A6333" s="46" t="s">
        <v>12562</v>
      </c>
      <c r="B6333" s="47" t="s">
        <v>11171</v>
      </c>
      <c r="C6333" s="22" t="s">
        <v>4507</v>
      </c>
      <c r="D6333" s="22"/>
      <c r="E6333" s="22" t="s">
        <v>11336</v>
      </c>
      <c r="F6333" s="27"/>
    </row>
    <row r="6334" spans="1:6" ht="13.2" x14ac:dyDescent="0.25">
      <c r="A6334" s="46" t="s">
        <v>10266</v>
      </c>
      <c r="B6334" s="47" t="s">
        <v>10267</v>
      </c>
      <c r="C6334" s="22" t="s">
        <v>7089</v>
      </c>
      <c r="D6334" s="22"/>
      <c r="E6334" s="22" t="s">
        <v>10268</v>
      </c>
      <c r="F6334" s="27"/>
    </row>
    <row r="6335" spans="1:6" ht="13.2" x14ac:dyDescent="0.25">
      <c r="A6335" s="46" t="s">
        <v>3468</v>
      </c>
      <c r="B6335" s="47" t="s">
        <v>26687</v>
      </c>
      <c r="C6335" s="22" t="s">
        <v>13515</v>
      </c>
      <c r="D6335" s="22"/>
      <c r="E6335" s="22" t="s">
        <v>5269</v>
      </c>
      <c r="F6335" s="27"/>
    </row>
    <row r="6336" spans="1:6" ht="13.2" x14ac:dyDescent="0.25">
      <c r="A6336" s="46" t="s">
        <v>2221</v>
      </c>
      <c r="B6336" s="47" t="s">
        <v>2222</v>
      </c>
      <c r="C6336" s="22" t="s">
        <v>13516</v>
      </c>
      <c r="D6336" s="22"/>
      <c r="E6336" s="22" t="s">
        <v>5064</v>
      </c>
      <c r="F6336" s="27"/>
    </row>
    <row r="6337" spans="1:6" ht="13.2" x14ac:dyDescent="0.25">
      <c r="A6337" s="46" t="s">
        <v>6607</v>
      </c>
      <c r="B6337" s="47" t="s">
        <v>6608</v>
      </c>
      <c r="C6337" s="22" t="s">
        <v>4269</v>
      </c>
      <c r="D6337" s="22"/>
      <c r="E6337" s="22" t="s">
        <v>6609</v>
      </c>
      <c r="F6337" s="27"/>
    </row>
    <row r="6338" spans="1:6" ht="13.2" x14ac:dyDescent="0.25">
      <c r="A6338" s="46" t="s">
        <v>2815</v>
      </c>
      <c r="B6338" s="47" t="s">
        <v>2816</v>
      </c>
      <c r="C6338" s="22" t="s">
        <v>5632</v>
      </c>
      <c r="D6338" s="22"/>
      <c r="E6338" s="22" t="s">
        <v>9562</v>
      </c>
      <c r="F6338" s="27"/>
    </row>
    <row r="6339" spans="1:6" ht="13.2" x14ac:dyDescent="0.25">
      <c r="A6339" s="46" t="s">
        <v>7833</v>
      </c>
      <c r="B6339" s="47" t="s">
        <v>7834</v>
      </c>
      <c r="C6339" s="22" t="s">
        <v>13517</v>
      </c>
      <c r="D6339" s="22"/>
      <c r="E6339" s="22" t="s">
        <v>2602</v>
      </c>
      <c r="F6339" s="27"/>
    </row>
    <row r="6340" spans="1:6" ht="13.2" x14ac:dyDescent="0.25">
      <c r="A6340" s="46" t="s">
        <v>1993</v>
      </c>
      <c r="B6340" s="47" t="s">
        <v>1994</v>
      </c>
      <c r="C6340" s="22" t="s">
        <v>13518</v>
      </c>
      <c r="D6340" s="22"/>
      <c r="E6340" s="22" t="s">
        <v>6261</v>
      </c>
      <c r="F6340" s="27"/>
    </row>
    <row r="6341" spans="1:6" ht="13.2" x14ac:dyDescent="0.25">
      <c r="A6341" s="46" t="s">
        <v>567</v>
      </c>
      <c r="B6341" s="47" t="s">
        <v>26688</v>
      </c>
      <c r="C6341" s="22" t="s">
        <v>13519</v>
      </c>
      <c r="D6341" s="22"/>
      <c r="E6341" s="22" t="s">
        <v>568</v>
      </c>
      <c r="F6341" s="27"/>
    </row>
    <row r="6342" spans="1:6" ht="13.2" x14ac:dyDescent="0.25">
      <c r="A6342" s="46" t="s">
        <v>1529</v>
      </c>
      <c r="B6342" s="47" t="s">
        <v>1530</v>
      </c>
      <c r="C6342" s="22" t="s">
        <v>954</v>
      </c>
      <c r="D6342" s="22"/>
      <c r="E6342" s="22" t="s">
        <v>10765</v>
      </c>
      <c r="F6342" s="27"/>
    </row>
    <row r="6343" spans="1:6" ht="13.2" x14ac:dyDescent="0.25">
      <c r="A6343" s="46" t="s">
        <v>9033</v>
      </c>
      <c r="B6343" s="47" t="s">
        <v>9034</v>
      </c>
      <c r="C6343" s="22" t="s">
        <v>7851</v>
      </c>
      <c r="D6343" s="22"/>
      <c r="E6343" s="22" t="s">
        <v>9035</v>
      </c>
      <c r="F6343" s="27"/>
    </row>
    <row r="6344" spans="1:6" ht="13.2" x14ac:dyDescent="0.25">
      <c r="A6344" s="46" t="s">
        <v>1816</v>
      </c>
      <c r="B6344" s="47" t="s">
        <v>24968</v>
      </c>
      <c r="C6344" s="22" t="s">
        <v>5890</v>
      </c>
      <c r="D6344" s="22"/>
      <c r="E6344" s="22" t="s">
        <v>4480</v>
      </c>
      <c r="F6344" s="27"/>
    </row>
    <row r="6345" spans="1:6" ht="13.2" x14ac:dyDescent="0.25">
      <c r="A6345" s="46" t="s">
        <v>256</v>
      </c>
      <c r="B6345" s="47" t="s">
        <v>257</v>
      </c>
      <c r="C6345" s="22" t="s">
        <v>9729</v>
      </c>
      <c r="D6345" s="22"/>
      <c r="E6345" s="22" t="s">
        <v>3</v>
      </c>
      <c r="F6345" s="27"/>
    </row>
    <row r="6346" spans="1:6" ht="13.2" x14ac:dyDescent="0.25">
      <c r="A6346" s="46" t="s">
        <v>9393</v>
      </c>
      <c r="B6346" s="47" t="s">
        <v>1406</v>
      </c>
      <c r="C6346" s="22" t="s">
        <v>13520</v>
      </c>
      <c r="D6346" s="22"/>
      <c r="E6346" s="22" t="s">
        <v>9442</v>
      </c>
      <c r="F6346" s="27"/>
    </row>
    <row r="6347" spans="1:6" ht="13.2" x14ac:dyDescent="0.25">
      <c r="A6347" s="46" t="s">
        <v>6960</v>
      </c>
      <c r="B6347" s="47" t="s">
        <v>26689</v>
      </c>
      <c r="C6347" s="22" t="s">
        <v>11908</v>
      </c>
      <c r="D6347" s="22"/>
      <c r="E6347" s="22" t="s">
        <v>6961</v>
      </c>
      <c r="F6347" s="27"/>
    </row>
    <row r="6348" spans="1:6" ht="13.2" x14ac:dyDescent="0.25">
      <c r="A6348" s="46" t="s">
        <v>2799</v>
      </c>
      <c r="B6348" s="47" t="s">
        <v>2800</v>
      </c>
      <c r="C6348" s="22" t="s">
        <v>17637</v>
      </c>
      <c r="D6348" s="22"/>
      <c r="E6348" s="22" t="s">
        <v>17637</v>
      </c>
      <c r="F6348" s="27"/>
    </row>
    <row r="6349" spans="1:6" ht="13.2" x14ac:dyDescent="0.25">
      <c r="A6349" s="46" t="s">
        <v>8461</v>
      </c>
      <c r="B6349" s="47" t="s">
        <v>8462</v>
      </c>
      <c r="C6349" s="22" t="s">
        <v>17637</v>
      </c>
      <c r="D6349" s="22"/>
      <c r="E6349" s="22" t="s">
        <v>17637</v>
      </c>
      <c r="F6349" s="27"/>
    </row>
    <row r="6350" spans="1:6" ht="13.2" x14ac:dyDescent="0.25">
      <c r="A6350" s="46" t="s">
        <v>8188</v>
      </c>
      <c r="B6350" s="47" t="s">
        <v>8189</v>
      </c>
      <c r="C6350" s="22" t="s">
        <v>13521</v>
      </c>
      <c r="D6350" s="22"/>
      <c r="E6350" s="22" t="s">
        <v>6376</v>
      </c>
      <c r="F6350" s="27"/>
    </row>
    <row r="6351" spans="1:6" ht="13.2" x14ac:dyDescent="0.25">
      <c r="A6351" s="46" t="s">
        <v>7283</v>
      </c>
      <c r="B6351" s="47" t="s">
        <v>7284</v>
      </c>
      <c r="C6351" s="22" t="s">
        <v>4276</v>
      </c>
      <c r="D6351" s="22"/>
      <c r="E6351" s="22" t="s">
        <v>4192</v>
      </c>
      <c r="F6351" s="27"/>
    </row>
    <row r="6352" spans="1:6" ht="13.2" x14ac:dyDescent="0.25">
      <c r="A6352" s="46" t="s">
        <v>6600</v>
      </c>
      <c r="B6352" s="78" t="s">
        <v>26890</v>
      </c>
      <c r="C6352" s="79" t="s">
        <v>13522</v>
      </c>
      <c r="D6352" s="79"/>
      <c r="E6352" s="79" t="s">
        <v>10320</v>
      </c>
      <c r="F6352" s="27"/>
    </row>
    <row r="6353" spans="1:6" ht="13.2" x14ac:dyDescent="0.25">
      <c r="A6353" s="46" t="s">
        <v>2642</v>
      </c>
      <c r="B6353" s="47" t="s">
        <v>4440</v>
      </c>
      <c r="C6353" s="22" t="s">
        <v>13523</v>
      </c>
      <c r="D6353" s="22"/>
      <c r="E6353" s="22" t="s">
        <v>12045</v>
      </c>
      <c r="F6353" s="27"/>
    </row>
    <row r="6354" spans="1:6" ht="13.2" x14ac:dyDescent="0.25">
      <c r="A6354" s="46" t="s">
        <v>2625</v>
      </c>
      <c r="B6354" s="47" t="s">
        <v>10173</v>
      </c>
      <c r="C6354" s="22" t="s">
        <v>5555</v>
      </c>
      <c r="D6354" s="22"/>
      <c r="E6354" s="22" t="s">
        <v>2624</v>
      </c>
      <c r="F6354" s="27"/>
    </row>
    <row r="6355" spans="1:6" ht="13.2" x14ac:dyDescent="0.25">
      <c r="A6355" s="46" t="s">
        <v>7701</v>
      </c>
      <c r="B6355" s="47" t="s">
        <v>7702</v>
      </c>
      <c r="C6355" s="22" t="s">
        <v>13524</v>
      </c>
      <c r="D6355" s="22"/>
      <c r="E6355" s="22" t="s">
        <v>7703</v>
      </c>
      <c r="F6355" s="27"/>
    </row>
    <row r="6356" spans="1:6" ht="13.2" x14ac:dyDescent="0.25">
      <c r="A6356" s="46" t="s">
        <v>6183</v>
      </c>
      <c r="B6356" s="47" t="s">
        <v>6184</v>
      </c>
      <c r="C6356" s="22" t="s">
        <v>9113</v>
      </c>
      <c r="D6356" s="22"/>
      <c r="E6356" s="22" t="s">
        <v>1443</v>
      </c>
      <c r="F6356" s="27"/>
    </row>
    <row r="6357" spans="1:6" ht="13.2" x14ac:dyDescent="0.25">
      <c r="A6357" s="46" t="s">
        <v>11242</v>
      </c>
      <c r="B6357" s="47" t="s">
        <v>11243</v>
      </c>
      <c r="C6357" s="22" t="s">
        <v>13274</v>
      </c>
      <c r="D6357" s="22"/>
      <c r="E6357" s="22" t="s">
        <v>11244</v>
      </c>
      <c r="F6357" s="27"/>
    </row>
    <row r="6358" spans="1:6" ht="13.2" x14ac:dyDescent="0.25">
      <c r="A6358" s="46" t="s">
        <v>11873</v>
      </c>
      <c r="B6358" s="47" t="s">
        <v>11874</v>
      </c>
      <c r="C6358" s="22" t="s">
        <v>5081</v>
      </c>
      <c r="D6358" s="22"/>
      <c r="E6358" s="22" t="s">
        <v>8144</v>
      </c>
      <c r="F6358" s="27"/>
    </row>
    <row r="6359" spans="1:6" ht="13.2" x14ac:dyDescent="0.25">
      <c r="A6359" s="46" t="s">
        <v>4621</v>
      </c>
      <c r="B6359" s="47" t="s">
        <v>26690</v>
      </c>
      <c r="C6359" s="22" t="s">
        <v>13525</v>
      </c>
      <c r="D6359" s="22"/>
      <c r="E6359" s="22" t="s">
        <v>4530</v>
      </c>
      <c r="F6359" s="26"/>
    </row>
    <row r="6360" spans="1:6" ht="13.2" x14ac:dyDescent="0.25">
      <c r="A6360" s="46" t="s">
        <v>10426</v>
      </c>
      <c r="B6360" s="47" t="s">
        <v>10427</v>
      </c>
      <c r="C6360" s="22" t="s">
        <v>4804</v>
      </c>
      <c r="D6360" s="22"/>
      <c r="E6360" s="22" t="s">
        <v>10428</v>
      </c>
      <c r="F6360" s="26"/>
    </row>
    <row r="6361" spans="1:6" ht="13.2" x14ac:dyDescent="0.25">
      <c r="A6361" s="46" t="s">
        <v>11073</v>
      </c>
      <c r="B6361" s="47" t="s">
        <v>11074</v>
      </c>
      <c r="C6361" s="22" t="s">
        <v>4589</v>
      </c>
      <c r="D6361" s="22"/>
      <c r="E6361" s="22" t="s">
        <v>9437</v>
      </c>
      <c r="F6361" s="26"/>
    </row>
    <row r="6362" spans="1:6" ht="13.2" x14ac:dyDescent="0.25">
      <c r="A6362" s="46" t="s">
        <v>12450</v>
      </c>
      <c r="B6362" s="47" t="s">
        <v>12451</v>
      </c>
      <c r="C6362" s="22" t="s">
        <v>13235</v>
      </c>
      <c r="D6362" s="22"/>
      <c r="E6362" s="22" t="s">
        <v>1797</v>
      </c>
      <c r="F6362" s="26"/>
    </row>
    <row r="6363" spans="1:6" ht="13.2" x14ac:dyDescent="0.25">
      <c r="A6363" s="46" t="s">
        <v>8045</v>
      </c>
      <c r="B6363" s="47" t="s">
        <v>8046</v>
      </c>
      <c r="C6363" s="22" t="s">
        <v>13526</v>
      </c>
      <c r="D6363" s="22"/>
      <c r="E6363" s="22" t="s">
        <v>8047</v>
      </c>
      <c r="F6363" s="27"/>
    </row>
    <row r="6364" spans="1:6" ht="13.2" x14ac:dyDescent="0.25">
      <c r="A6364" s="46" t="s">
        <v>2073</v>
      </c>
      <c r="B6364" s="47" t="s">
        <v>26691</v>
      </c>
      <c r="C6364" s="22" t="s">
        <v>6452</v>
      </c>
      <c r="D6364" s="22"/>
      <c r="E6364" s="22" t="s">
        <v>2074</v>
      </c>
      <c r="F6364" s="27"/>
    </row>
    <row r="6365" spans="1:6" ht="13.2" x14ac:dyDescent="0.25">
      <c r="A6365" s="46" t="s">
        <v>1327</v>
      </c>
      <c r="B6365" s="47" t="s">
        <v>26692</v>
      </c>
      <c r="C6365" s="22" t="s">
        <v>204</v>
      </c>
      <c r="D6365" s="22"/>
      <c r="E6365" s="22" t="s">
        <v>10736</v>
      </c>
      <c r="F6365" s="26"/>
    </row>
    <row r="6366" spans="1:6" ht="13.2" x14ac:dyDescent="0.25">
      <c r="A6366" s="46" t="s">
        <v>10059</v>
      </c>
      <c r="B6366" s="47" t="s">
        <v>6619</v>
      </c>
      <c r="C6366" s="22" t="s">
        <v>7123</v>
      </c>
      <c r="D6366" s="22"/>
      <c r="E6366" s="22" t="s">
        <v>7543</v>
      </c>
      <c r="F6366" s="27"/>
    </row>
    <row r="6367" spans="1:6" ht="13.2" x14ac:dyDescent="0.25">
      <c r="A6367" s="46" t="s">
        <v>1912</v>
      </c>
      <c r="B6367" s="47" t="s">
        <v>1913</v>
      </c>
      <c r="C6367" s="22" t="s">
        <v>1412</v>
      </c>
      <c r="D6367" s="22"/>
      <c r="E6367" s="22" t="s">
        <v>1914</v>
      </c>
      <c r="F6367" s="27"/>
    </row>
    <row r="6368" spans="1:6" ht="13.2" x14ac:dyDescent="0.25">
      <c r="A6368" s="46" t="s">
        <v>1258</v>
      </c>
      <c r="B6368" s="47" t="s">
        <v>1259</v>
      </c>
      <c r="C6368" s="22" t="s">
        <v>415</v>
      </c>
      <c r="D6368" s="22"/>
      <c r="E6368" s="22" t="s">
        <v>1260</v>
      </c>
      <c r="F6368" s="27"/>
    </row>
    <row r="6369" spans="1:6" ht="13.2" x14ac:dyDescent="0.25">
      <c r="A6369" s="46" t="s">
        <v>2916</v>
      </c>
      <c r="B6369" s="47" t="s">
        <v>19576</v>
      </c>
      <c r="C6369" s="22" t="s">
        <v>13527</v>
      </c>
      <c r="D6369" s="22"/>
      <c r="E6369" s="22" t="s">
        <v>2917</v>
      </c>
      <c r="F6369" s="27"/>
    </row>
    <row r="6370" spans="1:6" ht="13.2" x14ac:dyDescent="0.25">
      <c r="A6370" s="46" t="s">
        <v>11839</v>
      </c>
      <c r="B6370" s="47" t="s">
        <v>11840</v>
      </c>
      <c r="C6370" s="22" t="s">
        <v>10575</v>
      </c>
      <c r="D6370" s="22"/>
      <c r="E6370" s="22" t="s">
        <v>5125</v>
      </c>
      <c r="F6370" s="27"/>
    </row>
    <row r="6371" spans="1:6" ht="13.2" x14ac:dyDescent="0.25">
      <c r="A6371" s="46" t="s">
        <v>898</v>
      </c>
      <c r="B6371" s="47" t="s">
        <v>26693</v>
      </c>
      <c r="C6371" s="22" t="s">
        <v>11863</v>
      </c>
      <c r="D6371" s="22"/>
      <c r="E6371" s="22" t="s">
        <v>899</v>
      </c>
      <c r="F6371" s="27"/>
    </row>
    <row r="6372" spans="1:6" ht="13.2" x14ac:dyDescent="0.25">
      <c r="A6372" s="46" t="s">
        <v>11749</v>
      </c>
      <c r="B6372" s="47" t="s">
        <v>26694</v>
      </c>
      <c r="C6372" s="22" t="s">
        <v>13528</v>
      </c>
      <c r="D6372" s="22"/>
      <c r="E6372" s="22" t="s">
        <v>10631</v>
      </c>
      <c r="F6372" s="27"/>
    </row>
    <row r="6373" spans="1:6" ht="13.2" x14ac:dyDescent="0.25">
      <c r="A6373" s="46" t="s">
        <v>417</v>
      </c>
      <c r="B6373" s="47" t="s">
        <v>418</v>
      </c>
      <c r="C6373" s="22" t="s">
        <v>9203</v>
      </c>
      <c r="D6373" s="22"/>
      <c r="E6373" s="22" t="s">
        <v>303</v>
      </c>
      <c r="F6373" s="27"/>
    </row>
    <row r="6374" spans="1:6" ht="13.2" x14ac:dyDescent="0.25">
      <c r="A6374" s="46" t="s">
        <v>6089</v>
      </c>
      <c r="B6374" s="47" t="s">
        <v>11080</v>
      </c>
      <c r="C6374" s="22" t="s">
        <v>3545</v>
      </c>
      <c r="D6374" s="22"/>
      <c r="E6374" s="22" t="s">
        <v>7838</v>
      </c>
      <c r="F6374" s="27"/>
    </row>
    <row r="6375" spans="1:6" ht="13.2" x14ac:dyDescent="0.25">
      <c r="A6375" s="46" t="s">
        <v>8161</v>
      </c>
      <c r="B6375" s="47" t="s">
        <v>8162</v>
      </c>
      <c r="C6375" s="22" t="s">
        <v>2670</v>
      </c>
      <c r="D6375" s="22"/>
      <c r="E6375" s="22" t="s">
        <v>10276</v>
      </c>
      <c r="F6375" s="27"/>
    </row>
    <row r="6376" spans="1:6" ht="13.2" x14ac:dyDescent="0.25">
      <c r="A6376" s="46" t="s">
        <v>3834</v>
      </c>
      <c r="B6376" s="47" t="s">
        <v>26695</v>
      </c>
      <c r="C6376" s="22" t="s">
        <v>10548</v>
      </c>
      <c r="D6376" s="22"/>
      <c r="E6376" s="22" t="s">
        <v>8471</v>
      </c>
      <c r="F6376" s="29"/>
    </row>
    <row r="6377" spans="1:6" ht="13.2" x14ac:dyDescent="0.25">
      <c r="A6377" s="46" t="s">
        <v>8411</v>
      </c>
      <c r="B6377" s="47" t="s">
        <v>26696</v>
      </c>
      <c r="C6377" s="22" t="s">
        <v>8525</v>
      </c>
      <c r="D6377" s="22"/>
      <c r="E6377" s="22" t="s">
        <v>8412</v>
      </c>
      <c r="F6377" s="27"/>
    </row>
    <row r="6378" spans="1:6" ht="13.2" x14ac:dyDescent="0.25">
      <c r="A6378" s="46" t="s">
        <v>12806</v>
      </c>
      <c r="B6378" s="47" t="s">
        <v>12807</v>
      </c>
      <c r="C6378" s="22" t="s">
        <v>4758</v>
      </c>
      <c r="D6378" s="22"/>
      <c r="E6378" s="22" t="s">
        <v>12808</v>
      </c>
      <c r="F6378" s="28"/>
    </row>
    <row r="6379" spans="1:6" ht="13.2" x14ac:dyDescent="0.25">
      <c r="A6379" s="46" t="s">
        <v>8124</v>
      </c>
      <c r="B6379" s="47" t="s">
        <v>26697</v>
      </c>
      <c r="C6379" s="22" t="s">
        <v>7415</v>
      </c>
      <c r="D6379" s="22"/>
      <c r="E6379" s="22" t="s">
        <v>8125</v>
      </c>
      <c r="F6379" s="27"/>
    </row>
    <row r="6380" spans="1:6" ht="13.2" x14ac:dyDescent="0.25">
      <c r="A6380" s="46" t="s">
        <v>1645</v>
      </c>
      <c r="B6380" s="47" t="s">
        <v>26698</v>
      </c>
      <c r="C6380" s="22" t="s">
        <v>13529</v>
      </c>
      <c r="D6380" s="22"/>
      <c r="E6380" s="22" t="s">
        <v>1646</v>
      </c>
      <c r="F6380" s="28"/>
    </row>
    <row r="6381" spans="1:6" ht="13.2" x14ac:dyDescent="0.25">
      <c r="A6381" s="46" t="s">
        <v>5949</v>
      </c>
      <c r="B6381" s="47" t="s">
        <v>1988</v>
      </c>
      <c r="C6381" s="22" t="s">
        <v>13530</v>
      </c>
      <c r="D6381" s="22"/>
      <c r="E6381" s="22" t="s">
        <v>1989</v>
      </c>
      <c r="F6381" s="28"/>
    </row>
    <row r="6382" spans="1:6" ht="13.2" x14ac:dyDescent="0.25">
      <c r="A6382" s="46" t="s">
        <v>1255</v>
      </c>
      <c r="B6382" s="47" t="s">
        <v>1256</v>
      </c>
      <c r="C6382" s="22" t="s">
        <v>13066</v>
      </c>
      <c r="D6382" s="22"/>
      <c r="E6382" s="22" t="s">
        <v>1257</v>
      </c>
      <c r="F6382" s="27"/>
    </row>
    <row r="6383" spans="1:6" ht="13.2" x14ac:dyDescent="0.25">
      <c r="A6383" s="46" t="s">
        <v>6991</v>
      </c>
      <c r="B6383" s="47" t="s">
        <v>6992</v>
      </c>
      <c r="C6383" s="22" t="s">
        <v>13531</v>
      </c>
      <c r="D6383" s="22"/>
      <c r="E6383" s="22" t="s">
        <v>6993</v>
      </c>
      <c r="F6383" s="28"/>
    </row>
    <row r="6384" spans="1:6" ht="13.2" x14ac:dyDescent="0.25">
      <c r="A6384" s="46" t="s">
        <v>7640</v>
      </c>
      <c r="B6384" s="47" t="s">
        <v>7641</v>
      </c>
      <c r="C6384" s="22" t="s">
        <v>7642</v>
      </c>
      <c r="D6384" s="22"/>
      <c r="E6384" s="22" t="s">
        <v>1246</v>
      </c>
      <c r="F6384" s="26"/>
    </row>
    <row r="6385" spans="1:6" ht="13.2" x14ac:dyDescent="0.25">
      <c r="A6385" s="46" t="s">
        <v>12265</v>
      </c>
      <c r="B6385" s="47" t="s">
        <v>9333</v>
      </c>
      <c r="C6385" s="22" t="s">
        <v>5456</v>
      </c>
      <c r="D6385" s="22"/>
      <c r="E6385" s="22" t="s">
        <v>668</v>
      </c>
      <c r="F6385" s="26"/>
    </row>
    <row r="6386" spans="1:6" ht="13.2" x14ac:dyDescent="0.25">
      <c r="A6386" s="46" t="s">
        <v>11055</v>
      </c>
      <c r="B6386" s="47" t="s">
        <v>26699</v>
      </c>
      <c r="C6386" s="22" t="s">
        <v>11871</v>
      </c>
      <c r="D6386" s="22"/>
      <c r="E6386" s="22" t="s">
        <v>4308</v>
      </c>
      <c r="F6386" s="28"/>
    </row>
    <row r="6387" spans="1:6" ht="13.2" x14ac:dyDescent="0.25">
      <c r="A6387" s="46" t="s">
        <v>752</v>
      </c>
      <c r="B6387" s="47" t="s">
        <v>753</v>
      </c>
      <c r="C6387" s="22" t="s">
        <v>1876</v>
      </c>
      <c r="D6387" s="22"/>
      <c r="E6387" s="22" t="s">
        <v>754</v>
      </c>
      <c r="F6387" s="28"/>
    </row>
    <row r="6388" spans="1:6" ht="13.2" x14ac:dyDescent="0.25">
      <c r="A6388" s="46" t="s">
        <v>12687</v>
      </c>
      <c r="B6388" s="47" t="s">
        <v>26700</v>
      </c>
      <c r="C6388" s="22" t="s">
        <v>10188</v>
      </c>
      <c r="D6388" s="22"/>
      <c r="E6388" s="22" t="s">
        <v>10753</v>
      </c>
      <c r="F6388" s="27"/>
    </row>
    <row r="6389" spans="1:6" ht="13.2" x14ac:dyDescent="0.25">
      <c r="A6389" s="46" t="s">
        <v>11708</v>
      </c>
      <c r="B6389" s="47" t="s">
        <v>11709</v>
      </c>
      <c r="C6389" s="22" t="s">
        <v>13532</v>
      </c>
      <c r="D6389" s="22"/>
      <c r="E6389" s="22" t="s">
        <v>11703</v>
      </c>
      <c r="F6389" s="27"/>
    </row>
    <row r="6390" spans="1:6" ht="13.2" x14ac:dyDescent="0.25">
      <c r="A6390" s="46" t="s">
        <v>12370</v>
      </c>
      <c r="B6390" s="47" t="s">
        <v>213</v>
      </c>
      <c r="C6390" s="22" t="s">
        <v>214</v>
      </c>
      <c r="D6390" s="22"/>
      <c r="E6390" s="22" t="s">
        <v>12371</v>
      </c>
      <c r="F6390" s="27"/>
    </row>
    <row r="6391" spans="1:6" ht="13.2" x14ac:dyDescent="0.25">
      <c r="A6391" s="46" t="s">
        <v>8130</v>
      </c>
      <c r="B6391" s="47" t="s">
        <v>9411</v>
      </c>
      <c r="C6391" s="22" t="s">
        <v>214</v>
      </c>
      <c r="D6391" s="22"/>
      <c r="E6391" s="22" t="s">
        <v>8131</v>
      </c>
      <c r="F6391" s="27"/>
    </row>
    <row r="6392" spans="1:6" ht="13.2" x14ac:dyDescent="0.25">
      <c r="A6392" s="46" t="s">
        <v>702</v>
      </c>
      <c r="B6392" s="47" t="s">
        <v>26701</v>
      </c>
      <c r="C6392" s="22" t="s">
        <v>7725</v>
      </c>
      <c r="D6392" s="22"/>
      <c r="E6392" s="22" t="s">
        <v>3779</v>
      </c>
      <c r="F6392" s="27"/>
    </row>
    <row r="6393" spans="1:6" ht="13.2" x14ac:dyDescent="0.25">
      <c r="A6393" s="46" t="s">
        <v>3992</v>
      </c>
      <c r="B6393" s="47" t="s">
        <v>8026</v>
      </c>
      <c r="C6393" s="22" t="s">
        <v>13533</v>
      </c>
      <c r="D6393" s="22"/>
      <c r="E6393" s="22" t="s">
        <v>8027</v>
      </c>
      <c r="F6393" s="27"/>
    </row>
    <row r="6394" spans="1:6" ht="13.2" x14ac:dyDescent="0.25">
      <c r="A6394" s="46" t="s">
        <v>5301</v>
      </c>
      <c r="B6394" s="47" t="s">
        <v>5302</v>
      </c>
      <c r="C6394" s="22" t="s">
        <v>6239</v>
      </c>
      <c r="D6394" s="22"/>
      <c r="E6394" s="22" t="s">
        <v>6240</v>
      </c>
      <c r="F6394" s="27"/>
    </row>
    <row r="6395" spans="1:6" ht="13.2" x14ac:dyDescent="0.25">
      <c r="A6395" s="46" t="s">
        <v>3249</v>
      </c>
      <c r="B6395" s="47" t="s">
        <v>3250</v>
      </c>
      <c r="C6395" s="22" t="s">
        <v>3251</v>
      </c>
      <c r="D6395" s="22"/>
      <c r="E6395" s="22" t="s">
        <v>3252</v>
      </c>
      <c r="F6395" s="27"/>
    </row>
    <row r="6396" spans="1:6" ht="13.2" x14ac:dyDescent="0.25">
      <c r="A6396" s="46" t="s">
        <v>3450</v>
      </c>
      <c r="B6396" s="47" t="s">
        <v>26702</v>
      </c>
      <c r="C6396" s="22" t="s">
        <v>3451</v>
      </c>
      <c r="D6396" s="22"/>
      <c r="E6396" s="22" t="s">
        <v>3452</v>
      </c>
      <c r="F6396" s="27"/>
    </row>
    <row r="6397" spans="1:6" ht="13.2" x14ac:dyDescent="0.25">
      <c r="A6397" s="46" t="s">
        <v>9130</v>
      </c>
      <c r="B6397" s="47" t="s">
        <v>6477</v>
      </c>
      <c r="C6397" s="22" t="s">
        <v>6478</v>
      </c>
      <c r="D6397" s="22"/>
      <c r="E6397" s="22" t="s">
        <v>6479</v>
      </c>
      <c r="F6397" s="28"/>
    </row>
    <row r="6398" spans="1:6" ht="13.2" x14ac:dyDescent="0.25">
      <c r="A6398" s="46" t="s">
        <v>11234</v>
      </c>
      <c r="B6398" s="47" t="s">
        <v>11235</v>
      </c>
      <c r="C6398" s="22" t="s">
        <v>11236</v>
      </c>
      <c r="D6398" s="22"/>
      <c r="E6398" s="22" t="s">
        <v>11237</v>
      </c>
      <c r="F6398" s="27"/>
    </row>
    <row r="6399" spans="1:6" ht="13.2" x14ac:dyDescent="0.25">
      <c r="A6399" s="46" t="s">
        <v>8945</v>
      </c>
      <c r="B6399" s="47" t="s">
        <v>8946</v>
      </c>
      <c r="C6399" s="22" t="s">
        <v>4065</v>
      </c>
      <c r="D6399" s="22"/>
      <c r="E6399" s="22" t="s">
        <v>8947</v>
      </c>
      <c r="F6399" s="27"/>
    </row>
    <row r="6400" spans="1:6" ht="13.2" x14ac:dyDescent="0.25">
      <c r="A6400" s="46" t="s">
        <v>10950</v>
      </c>
      <c r="B6400" s="47" t="s">
        <v>10951</v>
      </c>
      <c r="C6400" s="22" t="s">
        <v>10952</v>
      </c>
      <c r="D6400" s="22"/>
      <c r="E6400" s="22" t="s">
        <v>11180</v>
      </c>
      <c r="F6400" s="27"/>
    </row>
    <row r="6401" spans="1:6" ht="13.2" x14ac:dyDescent="0.25">
      <c r="A6401" s="46" t="s">
        <v>9452</v>
      </c>
      <c r="B6401" s="47" t="s">
        <v>5174</v>
      </c>
      <c r="C6401" s="22" t="s">
        <v>1102</v>
      </c>
      <c r="D6401" s="22"/>
      <c r="E6401" s="22" t="s">
        <v>7538</v>
      </c>
      <c r="F6401" s="27"/>
    </row>
    <row r="6402" spans="1:6" ht="13.2" x14ac:dyDescent="0.25">
      <c r="A6402" s="46" t="s">
        <v>464</v>
      </c>
      <c r="B6402" s="47" t="s">
        <v>465</v>
      </c>
      <c r="C6402" s="22" t="s">
        <v>7089</v>
      </c>
      <c r="D6402" s="22"/>
      <c r="E6402" s="22" t="s">
        <v>466</v>
      </c>
      <c r="F6402" s="26"/>
    </row>
    <row r="6403" spans="1:6" ht="13.2" x14ac:dyDescent="0.25">
      <c r="A6403" s="46" t="s">
        <v>11238</v>
      </c>
      <c r="B6403" s="47" t="s">
        <v>9127</v>
      </c>
      <c r="C6403" s="22" t="s">
        <v>9128</v>
      </c>
      <c r="D6403" s="22"/>
      <c r="E6403" s="22" t="s">
        <v>9129</v>
      </c>
      <c r="F6403" s="26"/>
    </row>
    <row r="6404" spans="1:6" ht="13.2" x14ac:dyDescent="0.25">
      <c r="A6404" s="46" t="s">
        <v>6480</v>
      </c>
      <c r="B6404" s="47" t="s">
        <v>2946</v>
      </c>
      <c r="C6404" s="22" t="s">
        <v>2947</v>
      </c>
      <c r="D6404" s="22"/>
      <c r="E6404" s="22" t="s">
        <v>17637</v>
      </c>
      <c r="F6404" s="27"/>
    </row>
    <row r="6405" spans="1:6" ht="13.2" x14ac:dyDescent="0.25">
      <c r="A6405" s="46" t="s">
        <v>7950</v>
      </c>
      <c r="B6405" s="47" t="s">
        <v>24969</v>
      </c>
      <c r="C6405" s="22" t="s">
        <v>4276</v>
      </c>
      <c r="D6405" s="22"/>
      <c r="E6405" s="22" t="s">
        <v>1668</v>
      </c>
      <c r="F6405" s="27"/>
    </row>
    <row r="6406" spans="1:6" ht="13.2" x14ac:dyDescent="0.25">
      <c r="A6406" s="46" t="s">
        <v>1679</v>
      </c>
      <c r="B6406" s="47" t="s">
        <v>9842</v>
      </c>
      <c r="C6406" s="22" t="s">
        <v>9843</v>
      </c>
      <c r="D6406" s="22"/>
      <c r="E6406" s="22" t="s">
        <v>9844</v>
      </c>
      <c r="F6406" s="27"/>
    </row>
    <row r="6407" spans="1:6" ht="13.2" x14ac:dyDescent="0.25">
      <c r="A6407" s="46" t="s">
        <v>6550</v>
      </c>
      <c r="B6407" s="47" t="s">
        <v>24970</v>
      </c>
      <c r="C6407" s="22" t="s">
        <v>5806</v>
      </c>
      <c r="D6407" s="22"/>
      <c r="E6407" s="22" t="s">
        <v>5807</v>
      </c>
      <c r="F6407" s="27"/>
    </row>
    <row r="6408" spans="1:6" ht="13.2" x14ac:dyDescent="0.25">
      <c r="A6408" s="46" t="s">
        <v>2990</v>
      </c>
      <c r="B6408" s="47" t="s">
        <v>26703</v>
      </c>
      <c r="C6408" s="22" t="s">
        <v>2991</v>
      </c>
      <c r="D6408" s="22"/>
      <c r="E6408" s="22" t="s">
        <v>10185</v>
      </c>
      <c r="F6408" s="26"/>
    </row>
    <row r="6409" spans="1:6" ht="13.2" x14ac:dyDescent="0.25">
      <c r="A6409" s="46" t="s">
        <v>6270</v>
      </c>
      <c r="B6409" s="47" t="s">
        <v>9171</v>
      </c>
      <c r="C6409" s="22" t="s">
        <v>4277</v>
      </c>
      <c r="D6409" s="22"/>
      <c r="E6409" s="22" t="s">
        <v>4278</v>
      </c>
      <c r="F6409" s="27"/>
    </row>
    <row r="6410" spans="1:6" ht="13.2" x14ac:dyDescent="0.25">
      <c r="A6410" s="46" t="s">
        <v>2612</v>
      </c>
      <c r="B6410" s="47" t="s">
        <v>24971</v>
      </c>
      <c r="C6410" s="22" t="s">
        <v>7917</v>
      </c>
      <c r="D6410" s="22"/>
      <c r="E6410" s="22" t="s">
        <v>7986</v>
      </c>
      <c r="F6410" s="27"/>
    </row>
    <row r="6411" spans="1:6" ht="13.2" x14ac:dyDescent="0.25">
      <c r="A6411" s="46" t="s">
        <v>5883</v>
      </c>
      <c r="B6411" s="47" t="s">
        <v>26704</v>
      </c>
      <c r="C6411" s="22" t="s">
        <v>10548</v>
      </c>
      <c r="D6411" s="22"/>
      <c r="E6411" s="22" t="s">
        <v>201</v>
      </c>
      <c r="F6411" s="27"/>
    </row>
    <row r="6412" spans="1:6" ht="13.2" x14ac:dyDescent="0.25">
      <c r="A6412" s="46" t="s">
        <v>2406</v>
      </c>
      <c r="B6412" s="47" t="s">
        <v>2407</v>
      </c>
      <c r="C6412" s="22" t="s">
        <v>2408</v>
      </c>
      <c r="D6412" s="22"/>
      <c r="E6412" s="22" t="s">
        <v>2409</v>
      </c>
      <c r="F6412" s="27"/>
    </row>
    <row r="6413" spans="1:6" ht="13.2" x14ac:dyDescent="0.25">
      <c r="A6413" s="46" t="s">
        <v>2010</v>
      </c>
      <c r="B6413" s="47" t="s">
        <v>10060</v>
      </c>
      <c r="C6413" s="22" t="s">
        <v>10061</v>
      </c>
      <c r="D6413" s="22"/>
      <c r="E6413" s="22" t="s">
        <v>10062</v>
      </c>
      <c r="F6413" s="28"/>
    </row>
    <row r="6414" spans="1:6" ht="13.2" x14ac:dyDescent="0.25">
      <c r="A6414" s="46" t="s">
        <v>4043</v>
      </c>
      <c r="B6414" s="47" t="s">
        <v>26705</v>
      </c>
      <c r="C6414" s="22" t="s">
        <v>8540</v>
      </c>
      <c r="D6414" s="22"/>
      <c r="E6414" s="22" t="s">
        <v>8787</v>
      </c>
      <c r="F6414" s="27"/>
    </row>
    <row r="6415" spans="1:6" ht="13.2" x14ac:dyDescent="0.25">
      <c r="A6415" s="46" t="s">
        <v>592</v>
      </c>
      <c r="B6415" s="47" t="s">
        <v>213</v>
      </c>
      <c r="C6415" s="22" t="s">
        <v>214</v>
      </c>
      <c r="D6415" s="22"/>
      <c r="E6415" s="22" t="s">
        <v>9451</v>
      </c>
      <c r="F6415" s="27"/>
    </row>
    <row r="6416" spans="1:6" ht="13.2" x14ac:dyDescent="0.25">
      <c r="A6416" s="46" t="s">
        <v>1066</v>
      </c>
      <c r="B6416" s="47" t="s">
        <v>1067</v>
      </c>
      <c r="C6416" s="22" t="s">
        <v>4276</v>
      </c>
      <c r="D6416" s="22"/>
      <c r="E6416" s="22" t="s">
        <v>9464</v>
      </c>
      <c r="F6416" s="27"/>
    </row>
    <row r="6417" spans="1:10" ht="13.2" x14ac:dyDescent="0.25">
      <c r="A6417" s="46" t="s">
        <v>1434</v>
      </c>
      <c r="B6417" s="47" t="s">
        <v>26706</v>
      </c>
      <c r="C6417" s="22" t="s">
        <v>954</v>
      </c>
      <c r="D6417" s="22"/>
      <c r="E6417" s="22" t="s">
        <v>1435</v>
      </c>
      <c r="F6417" s="27"/>
    </row>
    <row r="6418" spans="1:10" ht="13.2" x14ac:dyDescent="0.25">
      <c r="A6418" s="46" t="s">
        <v>352</v>
      </c>
      <c r="B6418" s="47" t="s">
        <v>3484</v>
      </c>
      <c r="C6418" s="22" t="s">
        <v>3485</v>
      </c>
      <c r="D6418" s="22"/>
      <c r="E6418" s="22" t="s">
        <v>3486</v>
      </c>
      <c r="F6418" s="59"/>
    </row>
    <row r="6419" spans="1:10" ht="13.2" x14ac:dyDescent="0.25">
      <c r="A6419" s="46" t="s">
        <v>7539</v>
      </c>
      <c r="B6419" s="47" t="s">
        <v>7540</v>
      </c>
      <c r="C6419" s="22" t="s">
        <v>4086</v>
      </c>
      <c r="D6419" s="22"/>
      <c r="E6419" s="22" t="s">
        <v>1674</v>
      </c>
      <c r="F6419" s="27"/>
    </row>
    <row r="6420" spans="1:10" ht="13.2" x14ac:dyDescent="0.25">
      <c r="A6420" s="46" t="s">
        <v>1429</v>
      </c>
      <c r="B6420" s="47" t="s">
        <v>5696</v>
      </c>
      <c r="C6420" s="22" t="s">
        <v>5697</v>
      </c>
      <c r="D6420" s="22"/>
      <c r="E6420" s="22" t="s">
        <v>5698</v>
      </c>
      <c r="F6420" s="27"/>
    </row>
    <row r="6421" spans="1:10" ht="13.2" x14ac:dyDescent="0.25">
      <c r="A6421" s="46" t="s">
        <v>10324</v>
      </c>
      <c r="B6421" s="47" t="s">
        <v>19577</v>
      </c>
      <c r="C6421" s="22" t="s">
        <v>10325</v>
      </c>
      <c r="D6421" s="22"/>
      <c r="E6421" s="22" t="s">
        <v>10326</v>
      </c>
      <c r="F6421" s="27"/>
    </row>
    <row r="6422" spans="1:10" ht="13.2" x14ac:dyDescent="0.25">
      <c r="A6422" s="46" t="s">
        <v>1675</v>
      </c>
      <c r="B6422" s="47" t="s">
        <v>1676</v>
      </c>
      <c r="C6422" s="22" t="s">
        <v>1677</v>
      </c>
      <c r="D6422" s="22"/>
      <c r="E6422" s="22" t="s">
        <v>1678</v>
      </c>
      <c r="F6422" s="27"/>
    </row>
    <row r="6423" spans="1:10" ht="13.2" x14ac:dyDescent="0.25">
      <c r="A6423" s="46" t="s">
        <v>12785</v>
      </c>
      <c r="B6423" s="47" t="s">
        <v>12786</v>
      </c>
      <c r="C6423" s="22" t="s">
        <v>5776</v>
      </c>
      <c r="D6423" s="22"/>
      <c r="E6423" s="22" t="s">
        <v>5777</v>
      </c>
      <c r="F6423" s="27"/>
    </row>
    <row r="6424" spans="1:10" ht="13.2" x14ac:dyDescent="0.25">
      <c r="A6424" s="46" t="s">
        <v>9845</v>
      </c>
      <c r="B6424" s="47" t="s">
        <v>9837</v>
      </c>
      <c r="C6424" s="22" t="s">
        <v>9836</v>
      </c>
      <c r="D6424" s="22"/>
      <c r="E6424" s="22" t="s">
        <v>11233</v>
      </c>
      <c r="F6424" s="27"/>
    </row>
    <row r="6425" spans="1:10" ht="13.2" x14ac:dyDescent="0.25">
      <c r="A6425" s="46" t="s">
        <v>1261</v>
      </c>
      <c r="B6425" s="47" t="s">
        <v>1262</v>
      </c>
      <c r="C6425" s="22" t="s">
        <v>4065</v>
      </c>
      <c r="D6425" s="22"/>
      <c r="E6425" s="22" t="s">
        <v>3209</v>
      </c>
      <c r="F6425" s="27"/>
    </row>
    <row r="6426" spans="1:10" ht="13.2" x14ac:dyDescent="0.25">
      <c r="A6426" s="46" t="s">
        <v>4330</v>
      </c>
      <c r="B6426" s="47" t="s">
        <v>26707</v>
      </c>
      <c r="C6426" s="22" t="s">
        <v>10659</v>
      </c>
      <c r="D6426" s="22"/>
      <c r="E6426" s="22" t="s">
        <v>804</v>
      </c>
      <c r="F6426" s="27"/>
      <c r="I6426" s="5"/>
      <c r="J6426" s="5"/>
    </row>
    <row r="6427" spans="1:10" ht="13.2" x14ac:dyDescent="0.25">
      <c r="A6427" s="46" t="s">
        <v>12740</v>
      </c>
      <c r="B6427" s="47" t="s">
        <v>12741</v>
      </c>
      <c r="C6427" s="22" t="s">
        <v>12742</v>
      </c>
      <c r="D6427" s="22"/>
      <c r="E6427" s="22" t="s">
        <v>6731</v>
      </c>
      <c r="F6427" s="27"/>
      <c r="I6427" s="5"/>
      <c r="J6427" s="5"/>
    </row>
    <row r="6428" spans="1:10" ht="13.2" x14ac:dyDescent="0.25">
      <c r="A6428" s="46" t="s">
        <v>3668</v>
      </c>
      <c r="B6428" s="47" t="s">
        <v>3669</v>
      </c>
      <c r="C6428" s="22" t="s">
        <v>3670</v>
      </c>
      <c r="D6428" s="22"/>
      <c r="E6428" s="22" t="s">
        <v>9354</v>
      </c>
      <c r="F6428" s="27"/>
    </row>
    <row r="6429" spans="1:10" ht="13.2" x14ac:dyDescent="0.25">
      <c r="A6429" s="42" t="s">
        <v>5634</v>
      </c>
      <c r="B6429" s="47" t="s">
        <v>5635</v>
      </c>
      <c r="C6429" s="22" t="s">
        <v>5636</v>
      </c>
      <c r="D6429" s="22"/>
      <c r="E6429" s="22" t="s">
        <v>5637</v>
      </c>
      <c r="F6429" s="26"/>
    </row>
    <row r="6430" spans="1:10" ht="13.2" x14ac:dyDescent="0.25">
      <c r="A6430" s="42" t="s">
        <v>7699</v>
      </c>
      <c r="B6430" s="47" t="s">
        <v>19609</v>
      </c>
      <c r="C6430" s="22" t="s">
        <v>12715</v>
      </c>
      <c r="D6430" s="22"/>
      <c r="E6430" s="22" t="s">
        <v>4256</v>
      </c>
      <c r="F6430" s="27"/>
    </row>
    <row r="6431" spans="1:10" ht="13.2" x14ac:dyDescent="0.25">
      <c r="A6431" s="53" t="s">
        <v>6808</v>
      </c>
      <c r="B6431" s="47" t="s">
        <v>6809</v>
      </c>
      <c r="C6431" s="22" t="s">
        <v>5890</v>
      </c>
      <c r="D6431" s="22"/>
      <c r="E6431" s="15" t="s">
        <v>5891</v>
      </c>
      <c r="F6431" s="27"/>
    </row>
    <row r="6432" spans="1:10" ht="13.2" x14ac:dyDescent="0.25">
      <c r="A6432" s="53" t="s">
        <v>10353</v>
      </c>
      <c r="B6432" s="47" t="s">
        <v>10354</v>
      </c>
      <c r="C6432" s="22" t="s">
        <v>8278</v>
      </c>
      <c r="D6432" s="22"/>
      <c r="E6432" s="15" t="s">
        <v>10355</v>
      </c>
      <c r="F6432" s="26"/>
    </row>
    <row r="6433" spans="1:6" ht="13.2" x14ac:dyDescent="0.25">
      <c r="A6433" s="53" t="s">
        <v>10192</v>
      </c>
      <c r="B6433" s="47" t="s">
        <v>10193</v>
      </c>
      <c r="C6433" s="22" t="s">
        <v>9604</v>
      </c>
      <c r="D6433" s="22"/>
      <c r="E6433" s="22" t="s">
        <v>10194</v>
      </c>
      <c r="F6433" s="27"/>
    </row>
    <row r="6434" spans="1:6" ht="13.2" x14ac:dyDescent="0.25">
      <c r="A6434" s="53" t="s">
        <v>4098</v>
      </c>
      <c r="B6434" s="47" t="s">
        <v>26708</v>
      </c>
      <c r="C6434" s="22" t="s">
        <v>5023</v>
      </c>
      <c r="D6434" s="22"/>
      <c r="E6434" s="22" t="s">
        <v>8265</v>
      </c>
      <c r="F6434" s="27"/>
    </row>
    <row r="6435" spans="1:6" ht="13.2" x14ac:dyDescent="0.25">
      <c r="A6435" s="53" t="s">
        <v>655</v>
      </c>
      <c r="B6435" s="47" t="s">
        <v>26709</v>
      </c>
      <c r="C6435" s="22" t="s">
        <v>4276</v>
      </c>
      <c r="D6435" s="22"/>
      <c r="E6435" s="15" t="s">
        <v>4544</v>
      </c>
      <c r="F6435" s="27"/>
    </row>
    <row r="6436" spans="1:6" ht="13.2" x14ac:dyDescent="0.25">
      <c r="A6436" s="53" t="s">
        <v>10125</v>
      </c>
      <c r="B6436" s="47" t="s">
        <v>8524</v>
      </c>
      <c r="C6436" s="22" t="s">
        <v>8525</v>
      </c>
      <c r="D6436" s="22"/>
      <c r="E6436" s="22" t="s">
        <v>10094</v>
      </c>
      <c r="F6436" s="27"/>
    </row>
    <row r="6437" spans="1:6" ht="13.2" x14ac:dyDescent="0.25">
      <c r="A6437" s="53" t="s">
        <v>8192</v>
      </c>
      <c r="B6437" s="47" t="s">
        <v>8193</v>
      </c>
      <c r="C6437" s="22" t="s">
        <v>7110</v>
      </c>
      <c r="D6437" s="22"/>
      <c r="E6437" s="22" t="s">
        <v>8194</v>
      </c>
      <c r="F6437" s="27"/>
    </row>
    <row r="6438" spans="1:6" ht="13.2" x14ac:dyDescent="0.25">
      <c r="A6438" s="53" t="s">
        <v>8813</v>
      </c>
      <c r="B6438" s="47" t="s">
        <v>26710</v>
      </c>
      <c r="C6438" s="22" t="s">
        <v>10625</v>
      </c>
      <c r="D6438" s="22"/>
      <c r="E6438" s="22" t="s">
        <v>10626</v>
      </c>
      <c r="F6438" s="27"/>
    </row>
    <row r="6439" spans="1:6" ht="13.2" x14ac:dyDescent="0.25">
      <c r="A6439" s="53" t="s">
        <v>8892</v>
      </c>
      <c r="B6439" s="47" t="s">
        <v>8893</v>
      </c>
      <c r="C6439" s="22" t="s">
        <v>7186</v>
      </c>
      <c r="D6439" s="22"/>
      <c r="E6439" s="22" t="s">
        <v>7187</v>
      </c>
      <c r="F6439" s="29"/>
    </row>
    <row r="6440" spans="1:6" ht="13.2" x14ac:dyDescent="0.25">
      <c r="A6440" s="53" t="s">
        <v>12585</v>
      </c>
      <c r="B6440" s="47" t="s">
        <v>12586</v>
      </c>
      <c r="C6440" s="22" t="s">
        <v>9801</v>
      </c>
      <c r="D6440" s="22"/>
      <c r="E6440" s="22" t="s">
        <v>12061</v>
      </c>
      <c r="F6440" s="27"/>
    </row>
    <row r="6441" spans="1:6" ht="13.2" x14ac:dyDescent="0.25">
      <c r="A6441" s="53" t="s">
        <v>560</v>
      </c>
      <c r="B6441" s="47" t="s">
        <v>561</v>
      </c>
      <c r="C6441" s="22" t="s">
        <v>2165</v>
      </c>
      <c r="D6441" s="22"/>
      <c r="E6441" s="22" t="s">
        <v>562</v>
      </c>
      <c r="F6441" s="27"/>
    </row>
    <row r="6442" spans="1:6" ht="13.2" x14ac:dyDescent="0.25">
      <c r="A6442" s="48" t="s">
        <v>8577</v>
      </c>
      <c r="B6442" s="22" t="s">
        <v>14531</v>
      </c>
      <c r="C6442" s="22" t="s">
        <v>14536</v>
      </c>
      <c r="D6442" s="22"/>
      <c r="E6442" s="22" t="s">
        <v>14537</v>
      </c>
      <c r="F6442" s="28"/>
    </row>
    <row r="6443" spans="1:6" ht="13.2" x14ac:dyDescent="0.25">
      <c r="A6443" s="53" t="s">
        <v>1139</v>
      </c>
      <c r="B6443" s="47" t="s">
        <v>24972</v>
      </c>
      <c r="C6443" s="22" t="s">
        <v>1140</v>
      </c>
      <c r="D6443" s="22"/>
      <c r="E6443" s="22" t="s">
        <v>1141</v>
      </c>
      <c r="F6443" s="27"/>
    </row>
    <row r="6444" spans="1:6" ht="13.2" x14ac:dyDescent="0.25">
      <c r="A6444" s="53" t="s">
        <v>3429</v>
      </c>
      <c r="B6444" s="47" t="s">
        <v>19578</v>
      </c>
      <c r="C6444" s="47" t="s">
        <v>3430</v>
      </c>
      <c r="D6444" s="47"/>
      <c r="E6444" s="22" t="s">
        <v>3431</v>
      </c>
      <c r="F6444" s="27"/>
    </row>
    <row r="6445" spans="1:6" ht="13.2" x14ac:dyDescent="0.25">
      <c r="A6445" s="53" t="s">
        <v>356</v>
      </c>
      <c r="B6445" s="47" t="s">
        <v>24973</v>
      </c>
      <c r="C6445" s="47" t="s">
        <v>9604</v>
      </c>
      <c r="D6445" s="47"/>
      <c r="E6445" s="22" t="s">
        <v>357</v>
      </c>
      <c r="F6445" s="28"/>
    </row>
    <row r="6446" spans="1:6" ht="13.2" x14ac:dyDescent="0.25">
      <c r="A6446" s="46" t="s">
        <v>7544</v>
      </c>
      <c r="B6446" s="22" t="s">
        <v>25343</v>
      </c>
      <c r="C6446" s="22" t="s">
        <v>7193</v>
      </c>
      <c r="D6446" s="22"/>
      <c r="E6446" s="22" t="s">
        <v>7194</v>
      </c>
      <c r="F6446" s="43"/>
    </row>
    <row r="6447" spans="1:6" ht="13.2" x14ac:dyDescent="0.25">
      <c r="A6447" s="53" t="s">
        <v>3476</v>
      </c>
      <c r="B6447" s="47" t="s">
        <v>8648</v>
      </c>
      <c r="C6447" s="22" t="s">
        <v>8649</v>
      </c>
      <c r="D6447" s="22"/>
      <c r="E6447" s="22" t="s">
        <v>13534</v>
      </c>
      <c r="F6447" s="27"/>
    </row>
    <row r="6448" spans="1:6" ht="13.2" x14ac:dyDescent="0.25">
      <c r="A6448" s="53" t="s">
        <v>2866</v>
      </c>
      <c r="B6448" s="47" t="s">
        <v>26711</v>
      </c>
      <c r="C6448" s="22" t="s">
        <v>7455</v>
      </c>
      <c r="D6448" s="22"/>
      <c r="E6448" s="22" t="s">
        <v>7456</v>
      </c>
      <c r="F6448" s="27"/>
    </row>
    <row r="6449" spans="1:6" ht="13.2" x14ac:dyDescent="0.25">
      <c r="A6449" s="53" t="s">
        <v>4512</v>
      </c>
      <c r="B6449" s="47" t="s">
        <v>26712</v>
      </c>
      <c r="C6449" s="22" t="s">
        <v>4513</v>
      </c>
      <c r="D6449" s="22"/>
      <c r="E6449" s="22" t="s">
        <v>4514</v>
      </c>
      <c r="F6449" s="29"/>
    </row>
    <row r="6450" spans="1:6" ht="13.2" x14ac:dyDescent="0.25">
      <c r="A6450" s="53" t="s">
        <v>281</v>
      </c>
      <c r="B6450" s="47" t="s">
        <v>282</v>
      </c>
      <c r="C6450" s="47" t="s">
        <v>283</v>
      </c>
      <c r="D6450" s="47"/>
      <c r="E6450" s="47" t="s">
        <v>284</v>
      </c>
      <c r="F6450" s="29"/>
    </row>
    <row r="6451" spans="1:6" ht="13.2" x14ac:dyDescent="0.25">
      <c r="A6451" s="53" t="s">
        <v>10291</v>
      </c>
      <c r="B6451" s="47" t="s">
        <v>10292</v>
      </c>
      <c r="C6451" s="22" t="s">
        <v>3989</v>
      </c>
      <c r="D6451" s="22"/>
      <c r="E6451" s="47" t="s">
        <v>11931</v>
      </c>
      <c r="F6451" s="27"/>
    </row>
    <row r="6452" spans="1:6" ht="13.2" x14ac:dyDescent="0.25">
      <c r="A6452" s="53" t="s">
        <v>7183</v>
      </c>
      <c r="B6452" s="47" t="s">
        <v>7184</v>
      </c>
      <c r="C6452" s="47" t="s">
        <v>7185</v>
      </c>
      <c r="D6452" s="47"/>
      <c r="E6452" s="47" t="s">
        <v>4267</v>
      </c>
      <c r="F6452" s="27"/>
    </row>
    <row r="6453" spans="1:6" ht="13.2" x14ac:dyDescent="0.25">
      <c r="A6453" s="42" t="s">
        <v>9893</v>
      </c>
      <c r="B6453" s="47" t="s">
        <v>9894</v>
      </c>
      <c r="C6453" s="47" t="s">
        <v>5938</v>
      </c>
      <c r="D6453" s="47"/>
      <c r="E6453" s="22" t="s">
        <v>9895</v>
      </c>
      <c r="F6453" s="26"/>
    </row>
    <row r="6454" spans="1:6" ht="13.2" x14ac:dyDescent="0.25">
      <c r="A6454" s="42" t="s">
        <v>6186</v>
      </c>
      <c r="B6454" s="47" t="s">
        <v>6187</v>
      </c>
      <c r="C6454" s="47" t="s">
        <v>9604</v>
      </c>
      <c r="D6454" s="47"/>
      <c r="E6454" s="22" t="s">
        <v>6188</v>
      </c>
      <c r="F6454" s="27"/>
    </row>
    <row r="6455" spans="1:6" ht="13.2" x14ac:dyDescent="0.25">
      <c r="A6455" s="42" t="s">
        <v>7480</v>
      </c>
      <c r="B6455" s="47" t="s">
        <v>26713</v>
      </c>
      <c r="C6455" s="22" t="s">
        <v>4028</v>
      </c>
      <c r="D6455" s="22"/>
      <c r="E6455" s="22" t="s">
        <v>4029</v>
      </c>
      <c r="F6455" s="27"/>
    </row>
    <row r="6456" spans="1:6" ht="13.2" x14ac:dyDescent="0.25">
      <c r="A6456" s="42" t="s">
        <v>4545</v>
      </c>
      <c r="B6456" s="47" t="s">
        <v>26714</v>
      </c>
      <c r="C6456" s="47" t="s">
        <v>4546</v>
      </c>
      <c r="D6456" s="47"/>
      <c r="E6456" s="22" t="s">
        <v>4547</v>
      </c>
      <c r="F6456" s="28"/>
    </row>
    <row r="6457" spans="1:6" ht="13.2" x14ac:dyDescent="0.25">
      <c r="A6457" s="42" t="s">
        <v>539</v>
      </c>
      <c r="B6457" s="47" t="s">
        <v>26891</v>
      </c>
      <c r="C6457" s="47" t="s">
        <v>540</v>
      </c>
      <c r="D6457" s="47"/>
      <c r="E6457" s="47" t="s">
        <v>739</v>
      </c>
      <c r="F6457" s="27"/>
    </row>
    <row r="6458" spans="1:6" ht="13.2" x14ac:dyDescent="0.25">
      <c r="A6458" s="42" t="s">
        <v>7692</v>
      </c>
      <c r="B6458" s="47" t="s">
        <v>7693</v>
      </c>
      <c r="C6458" s="47" t="s">
        <v>7725</v>
      </c>
      <c r="D6458" s="47"/>
      <c r="E6458" s="47" t="s">
        <v>12062</v>
      </c>
      <c r="F6458" s="27"/>
    </row>
    <row r="6459" spans="1:6" ht="13.2" x14ac:dyDescent="0.25">
      <c r="A6459" s="42" t="s">
        <v>10515</v>
      </c>
      <c r="B6459" s="47" t="s">
        <v>11899</v>
      </c>
      <c r="C6459" s="47" t="s">
        <v>9165</v>
      </c>
      <c r="D6459" s="47"/>
      <c r="E6459" s="47" t="s">
        <v>10516</v>
      </c>
      <c r="F6459" s="27"/>
    </row>
    <row r="6460" spans="1:6" ht="13.2" x14ac:dyDescent="0.25">
      <c r="A6460" s="42" t="s">
        <v>10416</v>
      </c>
      <c r="B6460" s="47" t="s">
        <v>10417</v>
      </c>
      <c r="C6460" s="47" t="s">
        <v>10418</v>
      </c>
      <c r="D6460" s="47"/>
      <c r="E6460" s="47" t="s">
        <v>10419</v>
      </c>
      <c r="F6460" s="27"/>
    </row>
    <row r="6461" spans="1:6" ht="13.2" x14ac:dyDescent="0.25">
      <c r="A6461" s="42" t="s">
        <v>968</v>
      </c>
      <c r="B6461" s="22" t="s">
        <v>969</v>
      </c>
      <c r="C6461" s="22" t="s">
        <v>11942</v>
      </c>
      <c r="D6461" s="22"/>
      <c r="E6461" s="22" t="s">
        <v>8887</v>
      </c>
      <c r="F6461" s="26"/>
    </row>
    <row r="6462" spans="1:6" ht="13.2" x14ac:dyDescent="0.25">
      <c r="A6462" s="42" t="s">
        <v>4491</v>
      </c>
      <c r="B6462" s="22" t="s">
        <v>4492</v>
      </c>
      <c r="C6462" s="22" t="s">
        <v>4493</v>
      </c>
      <c r="D6462" s="22"/>
      <c r="E6462" s="22" t="s">
        <v>9015</v>
      </c>
      <c r="F6462" s="26"/>
    </row>
    <row r="6463" spans="1:6" ht="13.2" x14ac:dyDescent="0.25">
      <c r="A6463" s="42" t="s">
        <v>16</v>
      </c>
      <c r="B6463" s="22" t="s">
        <v>26044</v>
      </c>
      <c r="C6463" s="47" t="s">
        <v>10629</v>
      </c>
      <c r="D6463" s="47"/>
      <c r="E6463" s="47" t="s">
        <v>6797</v>
      </c>
      <c r="F6463" s="27"/>
    </row>
    <row r="6464" spans="1:6" ht="13.2" x14ac:dyDescent="0.25">
      <c r="A6464" s="42" t="s">
        <v>6798</v>
      </c>
      <c r="B6464" s="22" t="s">
        <v>26045</v>
      </c>
      <c r="C6464" s="47" t="s">
        <v>10629</v>
      </c>
      <c r="D6464" s="47"/>
      <c r="E6464" s="47" t="s">
        <v>6799</v>
      </c>
      <c r="F6464" s="27"/>
    </row>
    <row r="6465" spans="1:6" ht="13.2" x14ac:dyDescent="0.25">
      <c r="A6465" s="42" t="s">
        <v>6800</v>
      </c>
      <c r="B6465" s="22" t="s">
        <v>26046</v>
      </c>
      <c r="C6465" s="47" t="s">
        <v>10629</v>
      </c>
      <c r="D6465" s="47"/>
      <c r="E6465" s="47" t="s">
        <v>9888</v>
      </c>
      <c r="F6465" s="27"/>
    </row>
    <row r="6466" spans="1:6" ht="13.2" x14ac:dyDescent="0.25">
      <c r="A6466" s="42" t="s">
        <v>8472</v>
      </c>
      <c r="B6466" s="22" t="s">
        <v>26030</v>
      </c>
      <c r="C6466" s="22" t="s">
        <v>7733</v>
      </c>
      <c r="D6466" s="22"/>
      <c r="E6466" s="22" t="s">
        <v>5402</v>
      </c>
      <c r="F6466" s="27"/>
    </row>
    <row r="6467" spans="1:6" ht="13.2" x14ac:dyDescent="0.25">
      <c r="A6467" s="42" t="s">
        <v>8135</v>
      </c>
      <c r="B6467" s="22" t="s">
        <v>24712</v>
      </c>
      <c r="C6467" s="22" t="s">
        <v>5024</v>
      </c>
      <c r="D6467" s="22"/>
      <c r="E6467" s="22" t="s">
        <v>740</v>
      </c>
      <c r="F6467" s="27"/>
    </row>
    <row r="6468" spans="1:6" ht="13.2" x14ac:dyDescent="0.25">
      <c r="A6468" s="42" t="s">
        <v>914</v>
      </c>
      <c r="B6468" s="22" t="s">
        <v>24707</v>
      </c>
      <c r="C6468" s="22" t="s">
        <v>478</v>
      </c>
      <c r="D6468" s="22"/>
      <c r="E6468" s="22" t="s">
        <v>479</v>
      </c>
      <c r="F6468" s="27"/>
    </row>
    <row r="6469" spans="1:6" ht="13.2" x14ac:dyDescent="0.25">
      <c r="A6469" s="48" t="s">
        <v>7470</v>
      </c>
      <c r="B6469" s="22" t="s">
        <v>11196</v>
      </c>
      <c r="C6469" s="22" t="s">
        <v>5938</v>
      </c>
      <c r="D6469" s="22"/>
      <c r="E6469" s="22" t="s">
        <v>4374</v>
      </c>
      <c r="F6469" s="27"/>
    </row>
    <row r="6470" spans="1:6" ht="13.2" x14ac:dyDescent="0.25">
      <c r="A6470" s="48" t="s">
        <v>9734</v>
      </c>
      <c r="B6470" s="22" t="s">
        <v>1367</v>
      </c>
      <c r="C6470" s="22" t="s">
        <v>2336</v>
      </c>
      <c r="D6470" s="22"/>
      <c r="E6470" s="22" t="s">
        <v>8629</v>
      </c>
      <c r="F6470" s="28"/>
    </row>
    <row r="6471" spans="1:6" ht="13.2" x14ac:dyDescent="0.25">
      <c r="A6471" s="42" t="s">
        <v>8565</v>
      </c>
      <c r="B6471" s="22" t="s">
        <v>563</v>
      </c>
      <c r="C6471" s="22" t="s">
        <v>13535</v>
      </c>
      <c r="D6471" s="22"/>
      <c r="E6471" s="22" t="s">
        <v>564</v>
      </c>
      <c r="F6471" s="27"/>
    </row>
    <row r="6472" spans="1:6" ht="13.2" x14ac:dyDescent="0.25">
      <c r="A6472" s="48" t="s">
        <v>4048</v>
      </c>
      <c r="B6472" s="22" t="s">
        <v>26863</v>
      </c>
      <c r="C6472" s="22" t="s">
        <v>13536</v>
      </c>
      <c r="D6472" s="22"/>
      <c r="E6472" s="22" t="s">
        <v>8501</v>
      </c>
      <c r="F6472" s="27"/>
    </row>
    <row r="6473" spans="1:6" ht="13.2" x14ac:dyDescent="0.25">
      <c r="A6473" s="42" t="s">
        <v>4602</v>
      </c>
      <c r="B6473" s="22" t="s">
        <v>25990</v>
      </c>
      <c r="C6473" s="22" t="s">
        <v>10612</v>
      </c>
      <c r="D6473" s="22"/>
      <c r="E6473" s="22" t="s">
        <v>4603</v>
      </c>
      <c r="F6473" s="27"/>
    </row>
    <row r="6474" spans="1:6" ht="13.2" x14ac:dyDescent="0.25">
      <c r="A6474" s="48" t="s">
        <v>5032</v>
      </c>
      <c r="B6474" s="22" t="s">
        <v>5033</v>
      </c>
      <c r="C6474" s="47" t="s">
        <v>5034</v>
      </c>
      <c r="D6474" s="47"/>
      <c r="E6474" s="22" t="s">
        <v>5035</v>
      </c>
      <c r="F6474" s="26"/>
    </row>
    <row r="6475" spans="1:6" ht="13.2" x14ac:dyDescent="0.25">
      <c r="A6475" s="48" t="s">
        <v>8242</v>
      </c>
      <c r="B6475" s="22" t="s">
        <v>6624</v>
      </c>
      <c r="C6475" s="22" t="s">
        <v>5636</v>
      </c>
      <c r="D6475" s="22"/>
      <c r="E6475" s="22" t="s">
        <v>11547</v>
      </c>
      <c r="F6475" s="27"/>
    </row>
    <row r="6476" spans="1:6" ht="13.2" x14ac:dyDescent="0.25">
      <c r="A6476" s="48" t="s">
        <v>4414</v>
      </c>
      <c r="B6476" s="22" t="s">
        <v>11522</v>
      </c>
      <c r="C6476" s="22" t="s">
        <v>12352</v>
      </c>
      <c r="D6476" s="22"/>
      <c r="E6476" s="22" t="s">
        <v>6755</v>
      </c>
      <c r="F6476" s="27"/>
    </row>
    <row r="6477" spans="1:6" ht="13.2" x14ac:dyDescent="0.25">
      <c r="A6477" s="42" t="s">
        <v>11533</v>
      </c>
      <c r="B6477" s="22" t="s">
        <v>25959</v>
      </c>
      <c r="C6477" s="22" t="s">
        <v>7089</v>
      </c>
      <c r="D6477" s="22"/>
      <c r="E6477" s="22" t="s">
        <v>9550</v>
      </c>
      <c r="F6477" s="27"/>
    </row>
    <row r="6478" spans="1:6" ht="13.2" x14ac:dyDescent="0.25">
      <c r="A6478" s="48" t="s">
        <v>11534</v>
      </c>
      <c r="B6478" s="22" t="s">
        <v>9551</v>
      </c>
      <c r="C6478" s="22" t="s">
        <v>13537</v>
      </c>
      <c r="D6478" s="22"/>
      <c r="E6478" s="22" t="s">
        <v>9552</v>
      </c>
      <c r="F6478" s="28"/>
    </row>
    <row r="6479" spans="1:6" ht="13.2" x14ac:dyDescent="0.25">
      <c r="A6479" s="48" t="s">
        <v>4749</v>
      </c>
      <c r="B6479" s="22" t="s">
        <v>21580</v>
      </c>
      <c r="C6479" s="22" t="s">
        <v>21581</v>
      </c>
      <c r="D6479" s="22"/>
      <c r="E6479" s="22" t="s">
        <v>21582</v>
      </c>
      <c r="F6479" s="28"/>
    </row>
    <row r="6480" spans="1:6" ht="13.2" x14ac:dyDescent="0.25">
      <c r="A6480" s="42" t="s">
        <v>4750</v>
      </c>
      <c r="B6480" s="22" t="s">
        <v>25947</v>
      </c>
      <c r="C6480" s="22" t="s">
        <v>10649</v>
      </c>
      <c r="D6480" s="22"/>
      <c r="E6480" s="22" t="s">
        <v>5678</v>
      </c>
      <c r="F6480" s="27"/>
    </row>
    <row r="6481" spans="1:6" ht="13.2" x14ac:dyDescent="0.25">
      <c r="A6481" s="42" t="s">
        <v>11132</v>
      </c>
      <c r="B6481" s="22" t="s">
        <v>25934</v>
      </c>
      <c r="C6481" s="47" t="s">
        <v>1832</v>
      </c>
      <c r="D6481" s="47"/>
      <c r="E6481" s="47" t="s">
        <v>1833</v>
      </c>
      <c r="F6481" s="27"/>
    </row>
    <row r="6482" spans="1:6" ht="13.2" x14ac:dyDescent="0.25">
      <c r="A6482" s="48" t="s">
        <v>3622</v>
      </c>
      <c r="B6482" s="22" t="s">
        <v>25911</v>
      </c>
      <c r="C6482" s="22" t="s">
        <v>6713</v>
      </c>
      <c r="D6482" s="22"/>
      <c r="E6482" s="22" t="s">
        <v>6714</v>
      </c>
      <c r="F6482" s="27"/>
    </row>
    <row r="6483" spans="1:6" ht="13.2" x14ac:dyDescent="0.25">
      <c r="A6483" s="48" t="s">
        <v>10468</v>
      </c>
      <c r="B6483" s="22" t="s">
        <v>6692</v>
      </c>
      <c r="C6483" s="22" t="s">
        <v>13538</v>
      </c>
      <c r="D6483" s="22"/>
      <c r="E6483" s="22" t="s">
        <v>11755</v>
      </c>
      <c r="F6483" s="27"/>
    </row>
    <row r="6484" spans="1:6" ht="13.2" x14ac:dyDescent="0.25">
      <c r="A6484" s="48" t="s">
        <v>12664</v>
      </c>
      <c r="B6484" s="22" t="s">
        <v>25890</v>
      </c>
      <c r="C6484" s="22" t="s">
        <v>10625</v>
      </c>
      <c r="D6484" s="22"/>
      <c r="E6484" s="22" t="s">
        <v>9834</v>
      </c>
      <c r="F6484" s="27"/>
    </row>
    <row r="6485" spans="1:6" ht="13.2" x14ac:dyDescent="0.25">
      <c r="A6485" s="48" t="s">
        <v>11683</v>
      </c>
      <c r="B6485" s="22" t="s">
        <v>7746</v>
      </c>
      <c r="C6485" s="22" t="s">
        <v>4432</v>
      </c>
      <c r="D6485" s="22"/>
      <c r="E6485" s="22" t="s">
        <v>7776</v>
      </c>
      <c r="F6485" s="27"/>
    </row>
    <row r="6486" spans="1:6" ht="13.2" x14ac:dyDescent="0.25">
      <c r="A6486" s="42" t="s">
        <v>11684</v>
      </c>
      <c r="B6486" s="22" t="s">
        <v>26852</v>
      </c>
      <c r="C6486" s="22" t="s">
        <v>10890</v>
      </c>
      <c r="D6486" s="22"/>
      <c r="E6486" s="22" t="s">
        <v>1216</v>
      </c>
      <c r="F6486" s="27"/>
    </row>
    <row r="6487" spans="1:6" ht="13.2" x14ac:dyDescent="0.25">
      <c r="A6487" s="42" t="s">
        <v>11484</v>
      </c>
      <c r="B6487" s="22" t="s">
        <v>25873</v>
      </c>
      <c r="C6487" s="22" t="s">
        <v>4671</v>
      </c>
      <c r="D6487" s="22"/>
      <c r="E6487" s="22" t="s">
        <v>11485</v>
      </c>
      <c r="F6487" s="27"/>
    </row>
    <row r="6488" spans="1:6" ht="13.2" x14ac:dyDescent="0.25">
      <c r="A6488" s="48" t="s">
        <v>10823</v>
      </c>
      <c r="B6488" s="22" t="s">
        <v>4663</v>
      </c>
      <c r="C6488" s="22" t="s">
        <v>7110</v>
      </c>
      <c r="D6488" s="22"/>
      <c r="E6488" s="22" t="s">
        <v>7256</v>
      </c>
      <c r="F6488" s="27"/>
    </row>
    <row r="6489" spans="1:6" ht="13.2" x14ac:dyDescent="0.25">
      <c r="A6489" s="42" t="s">
        <v>12093</v>
      </c>
      <c r="B6489" s="22" t="s">
        <v>3019</v>
      </c>
      <c r="C6489" s="22" t="s">
        <v>6012</v>
      </c>
      <c r="D6489" s="22"/>
      <c r="E6489" s="22" t="s">
        <v>9049</v>
      </c>
      <c r="F6489" s="27"/>
    </row>
    <row r="6490" spans="1:6" ht="13.2" x14ac:dyDescent="0.25">
      <c r="A6490" s="48" t="s">
        <v>512</v>
      </c>
      <c r="B6490" s="22" t="s">
        <v>1927</v>
      </c>
      <c r="C6490" s="22" t="s">
        <v>1936</v>
      </c>
      <c r="D6490" s="22"/>
      <c r="E6490" s="22" t="s">
        <v>13539</v>
      </c>
      <c r="F6490" s="27"/>
    </row>
    <row r="6491" spans="1:6" ht="13.2" x14ac:dyDescent="0.25">
      <c r="A6491" s="48" t="s">
        <v>12905</v>
      </c>
      <c r="B6491" s="22" t="s">
        <v>12407</v>
      </c>
      <c r="C6491" s="22" t="s">
        <v>6023</v>
      </c>
      <c r="D6491" s="22"/>
      <c r="E6491" s="22" t="s">
        <v>12432</v>
      </c>
      <c r="F6491" s="29"/>
    </row>
    <row r="6492" spans="1:6" ht="13.2" x14ac:dyDescent="0.25">
      <c r="A6492" s="48" t="s">
        <v>12976</v>
      </c>
      <c r="B6492" s="22" t="s">
        <v>12408</v>
      </c>
      <c r="C6492" s="22" t="s">
        <v>4295</v>
      </c>
      <c r="D6492" s="22"/>
      <c r="E6492" s="22" t="s">
        <v>12434</v>
      </c>
      <c r="F6492" s="27"/>
    </row>
    <row r="6493" spans="1:6" ht="13.2" x14ac:dyDescent="0.25">
      <c r="A6493" s="42" t="s">
        <v>13059</v>
      </c>
      <c r="B6493" s="22" t="s">
        <v>12819</v>
      </c>
      <c r="C6493" s="22" t="s">
        <v>12849</v>
      </c>
      <c r="D6493" s="22"/>
      <c r="E6493" s="22" t="s">
        <v>12850</v>
      </c>
      <c r="F6493" s="28"/>
    </row>
    <row r="6494" spans="1:6" ht="13.2" x14ac:dyDescent="0.25">
      <c r="A6494" s="48" t="s">
        <v>13680</v>
      </c>
      <c r="B6494" s="22" t="s">
        <v>13646</v>
      </c>
      <c r="C6494" s="22" t="s">
        <v>6641</v>
      </c>
      <c r="D6494" s="22"/>
      <c r="E6494" s="22" t="s">
        <v>13014</v>
      </c>
      <c r="F6494" s="27"/>
    </row>
    <row r="6495" spans="1:6" ht="13.2" x14ac:dyDescent="0.25">
      <c r="A6495" s="48" t="s">
        <v>13784</v>
      </c>
      <c r="B6495" s="22" t="s">
        <v>26846</v>
      </c>
      <c r="C6495" s="22" t="s">
        <v>13625</v>
      </c>
      <c r="D6495" s="22"/>
      <c r="E6495" s="22" t="s">
        <v>13626</v>
      </c>
      <c r="F6495" s="27"/>
    </row>
    <row r="6496" spans="1:6" ht="13.2" x14ac:dyDescent="0.25">
      <c r="A6496" s="48" t="s">
        <v>13994</v>
      </c>
      <c r="B6496" s="22" t="s">
        <v>26838</v>
      </c>
      <c r="C6496" s="22" t="s">
        <v>4586</v>
      </c>
      <c r="D6496" s="22"/>
      <c r="E6496" s="22" t="s">
        <v>13970</v>
      </c>
      <c r="F6496" s="27"/>
    </row>
    <row r="6497" spans="1:6" ht="13.2" x14ac:dyDescent="0.25">
      <c r="A6497" s="48" t="s">
        <v>14064</v>
      </c>
      <c r="B6497" s="22" t="s">
        <v>13805</v>
      </c>
      <c r="C6497" s="22" t="s">
        <v>269</v>
      </c>
      <c r="D6497" s="22"/>
      <c r="E6497" s="22" t="s">
        <v>13826</v>
      </c>
      <c r="F6497" s="27"/>
    </row>
    <row r="6498" spans="1:6" ht="13.2" x14ac:dyDescent="0.25">
      <c r="A6498" s="48" t="s">
        <v>14142</v>
      </c>
      <c r="B6498" s="22" t="s">
        <v>14002</v>
      </c>
      <c r="C6498" s="47" t="s">
        <v>2729</v>
      </c>
      <c r="D6498" s="47"/>
      <c r="E6498" s="47" t="s">
        <v>14003</v>
      </c>
      <c r="F6498" s="27"/>
    </row>
    <row r="6499" spans="1:6" ht="13.2" x14ac:dyDescent="0.25">
      <c r="A6499" s="48" t="s">
        <v>14251</v>
      </c>
      <c r="B6499" s="22" t="s">
        <v>26834</v>
      </c>
      <c r="C6499" s="47" t="s">
        <v>2164</v>
      </c>
      <c r="D6499" s="47"/>
      <c r="E6499" s="47" t="s">
        <v>13951</v>
      </c>
      <c r="F6499" s="27"/>
    </row>
    <row r="6500" spans="1:6" ht="13.2" x14ac:dyDescent="0.25">
      <c r="A6500" s="48" t="s">
        <v>14428</v>
      </c>
      <c r="B6500" s="22" t="s">
        <v>14220</v>
      </c>
      <c r="C6500" s="22" t="s">
        <v>17637</v>
      </c>
      <c r="D6500" s="22"/>
      <c r="E6500" s="22" t="s">
        <v>17637</v>
      </c>
      <c r="F6500" s="27"/>
    </row>
    <row r="6501" spans="1:6" ht="13.2" x14ac:dyDescent="0.25">
      <c r="A6501" s="42" t="s">
        <v>14570</v>
      </c>
      <c r="B6501" s="22" t="s">
        <v>14361</v>
      </c>
      <c r="C6501" s="22" t="s">
        <v>14383</v>
      </c>
      <c r="D6501" s="22"/>
      <c r="E6501" s="22" t="s">
        <v>14384</v>
      </c>
      <c r="F6501" s="29"/>
    </row>
    <row r="6502" spans="1:6" ht="13.2" x14ac:dyDescent="0.25">
      <c r="A6502" s="42" t="s">
        <v>14834</v>
      </c>
      <c r="B6502" s="22" t="s">
        <v>14192</v>
      </c>
      <c r="C6502" s="22" t="s">
        <v>14211</v>
      </c>
      <c r="D6502" s="22"/>
      <c r="E6502" s="22" t="s">
        <v>14212</v>
      </c>
      <c r="F6502" s="27"/>
    </row>
    <row r="6503" spans="1:6" ht="13.2" x14ac:dyDescent="0.25">
      <c r="A6503" s="48" t="s">
        <v>14996</v>
      </c>
      <c r="B6503" s="22" t="s">
        <v>21157</v>
      </c>
      <c r="C6503" s="22" t="s">
        <v>10329</v>
      </c>
      <c r="D6503" s="22"/>
      <c r="E6503" s="22" t="s">
        <v>14938</v>
      </c>
      <c r="F6503" s="27"/>
    </row>
    <row r="6504" spans="1:6" ht="13.2" x14ac:dyDescent="0.25">
      <c r="A6504" s="42" t="s">
        <v>15102</v>
      </c>
      <c r="B6504" s="22" t="s">
        <v>25712</v>
      </c>
      <c r="C6504" s="16" t="s">
        <v>5024</v>
      </c>
      <c r="D6504" s="16"/>
      <c r="E6504" s="22" t="s">
        <v>14963</v>
      </c>
      <c r="F6504" s="27"/>
    </row>
    <row r="6505" spans="1:6" ht="13.2" x14ac:dyDescent="0.25">
      <c r="A6505" s="48" t="s">
        <v>15201</v>
      </c>
      <c r="B6505" s="22" t="s">
        <v>24621</v>
      </c>
      <c r="C6505" s="22" t="s">
        <v>15026</v>
      </c>
      <c r="D6505" s="22"/>
      <c r="E6505" s="22" t="s">
        <v>15044</v>
      </c>
      <c r="F6505" s="27"/>
    </row>
    <row r="6506" spans="1:6" ht="13.2" x14ac:dyDescent="0.25">
      <c r="A6506" s="48" t="s">
        <v>15366</v>
      </c>
      <c r="B6506" s="22" t="s">
        <v>15225</v>
      </c>
      <c r="C6506" s="22" t="s">
        <v>9804</v>
      </c>
      <c r="D6506" s="22"/>
      <c r="E6506" s="22" t="s">
        <v>15241</v>
      </c>
      <c r="F6506" s="27"/>
    </row>
    <row r="6507" spans="1:6" ht="13.2" x14ac:dyDescent="0.25">
      <c r="A6507" s="42" t="s">
        <v>15407</v>
      </c>
      <c r="B6507" s="22" t="s">
        <v>15224</v>
      </c>
      <c r="C6507" s="16" t="s">
        <v>9054</v>
      </c>
      <c r="D6507" s="16"/>
      <c r="E6507" s="22" t="s">
        <v>15240</v>
      </c>
      <c r="F6507" s="27"/>
    </row>
    <row r="6508" spans="1:6" ht="13.2" x14ac:dyDescent="0.25">
      <c r="A6508" s="48" t="s">
        <v>15517</v>
      </c>
      <c r="B6508" s="22" t="s">
        <v>15300</v>
      </c>
      <c r="C6508" s="22" t="s">
        <v>15305</v>
      </c>
      <c r="D6508" s="22"/>
      <c r="E6508" s="22" t="s">
        <v>15306</v>
      </c>
      <c r="F6508" s="27"/>
    </row>
    <row r="6509" spans="1:6" ht="13.2" x14ac:dyDescent="0.25">
      <c r="A6509" s="48" t="s">
        <v>15745</v>
      </c>
      <c r="B6509" s="22" t="s">
        <v>19568</v>
      </c>
      <c r="C6509" s="22" t="s">
        <v>15649</v>
      </c>
      <c r="D6509" s="22"/>
      <c r="E6509" s="22" t="s">
        <v>15650</v>
      </c>
      <c r="F6509" s="28"/>
    </row>
    <row r="6510" spans="1:6" ht="13.2" x14ac:dyDescent="0.25">
      <c r="A6510" s="48" t="s">
        <v>15746</v>
      </c>
      <c r="B6510" s="22" t="s">
        <v>15720</v>
      </c>
      <c r="C6510" s="22" t="s">
        <v>15647</v>
      </c>
      <c r="D6510" s="22"/>
      <c r="E6510" s="22" t="s">
        <v>15648</v>
      </c>
      <c r="F6510" s="27"/>
    </row>
    <row r="6511" spans="1:6" ht="13.2" x14ac:dyDescent="0.25">
      <c r="A6511" s="42" t="s">
        <v>15813</v>
      </c>
      <c r="B6511" s="22" t="s">
        <v>15758</v>
      </c>
      <c r="C6511" s="22" t="s">
        <v>15767</v>
      </c>
      <c r="D6511" s="22"/>
      <c r="E6511" s="22" t="s">
        <v>15770</v>
      </c>
      <c r="F6511" s="27"/>
    </row>
    <row r="6512" spans="1:6" ht="13.2" x14ac:dyDescent="0.25">
      <c r="A6512" s="42" t="s">
        <v>16110</v>
      </c>
      <c r="B6512" s="22" t="s">
        <v>15930</v>
      </c>
      <c r="C6512" s="22" t="s">
        <v>6172</v>
      </c>
      <c r="D6512" s="22"/>
      <c r="E6512" s="22" t="s">
        <v>15931</v>
      </c>
      <c r="F6512" s="27"/>
    </row>
    <row r="6513" spans="1:6" ht="13.2" x14ac:dyDescent="0.25">
      <c r="A6513" s="42" t="s">
        <v>16111</v>
      </c>
      <c r="B6513" s="22" t="s">
        <v>25631</v>
      </c>
      <c r="C6513" s="22" t="s">
        <v>6044</v>
      </c>
      <c r="D6513" s="22"/>
      <c r="E6513" s="22" t="s">
        <v>18305</v>
      </c>
      <c r="F6513" s="27"/>
    </row>
    <row r="6514" spans="1:6" ht="13.2" x14ac:dyDescent="0.25">
      <c r="A6514" s="42" t="s">
        <v>16176</v>
      </c>
      <c r="B6514" s="22" t="s">
        <v>16077</v>
      </c>
      <c r="C6514" s="22" t="s">
        <v>16078</v>
      </c>
      <c r="D6514" s="22"/>
      <c r="E6514" s="22" t="s">
        <v>16064</v>
      </c>
      <c r="F6514" s="28"/>
    </row>
    <row r="6515" spans="1:6" ht="13.2" x14ac:dyDescent="0.25">
      <c r="A6515" s="48" t="s">
        <v>16316</v>
      </c>
      <c r="B6515" s="22" t="s">
        <v>16526</v>
      </c>
      <c r="C6515" s="73" t="s">
        <v>13077</v>
      </c>
      <c r="D6515" s="73"/>
      <c r="E6515" s="74" t="s">
        <v>16527</v>
      </c>
      <c r="F6515" s="27"/>
    </row>
    <row r="6516" spans="1:6" ht="13.2" x14ac:dyDescent="0.25">
      <c r="A6516" s="42" t="s">
        <v>16428</v>
      </c>
      <c r="B6516" s="22" t="s">
        <v>24602</v>
      </c>
      <c r="C6516" s="22" t="s">
        <v>3253</v>
      </c>
      <c r="D6516" s="22"/>
      <c r="E6516" s="22" t="s">
        <v>16284</v>
      </c>
      <c r="F6516" s="27"/>
    </row>
    <row r="6517" spans="1:6" ht="13.2" x14ac:dyDescent="0.25">
      <c r="A6517" s="48" t="s">
        <v>16572</v>
      </c>
      <c r="B6517" s="22" t="s">
        <v>25600</v>
      </c>
      <c r="C6517" s="22" t="s">
        <v>16393</v>
      </c>
      <c r="D6517" s="22"/>
      <c r="E6517" s="22" t="s">
        <v>16396</v>
      </c>
      <c r="F6517" s="29"/>
    </row>
    <row r="6518" spans="1:6" ht="13.2" x14ac:dyDescent="0.25">
      <c r="A6518" s="42" t="s">
        <v>16737</v>
      </c>
      <c r="B6518" s="22" t="s">
        <v>16596</v>
      </c>
      <c r="C6518" s="22" t="s">
        <v>1953</v>
      </c>
      <c r="D6518" s="22"/>
      <c r="E6518" s="22" t="s">
        <v>16616</v>
      </c>
      <c r="F6518" s="59"/>
    </row>
    <row r="6519" spans="1:6" ht="13.2" x14ac:dyDescent="0.25">
      <c r="A6519" s="44" t="s">
        <v>17136</v>
      </c>
      <c r="B6519" s="19" t="s">
        <v>25574</v>
      </c>
      <c r="C6519" s="19" t="s">
        <v>5823</v>
      </c>
      <c r="D6519" s="19"/>
      <c r="E6519" s="19" t="s">
        <v>16881</v>
      </c>
      <c r="F6519" s="27"/>
    </row>
    <row r="6520" spans="1:6" ht="13.2" x14ac:dyDescent="0.25">
      <c r="A6520" s="18" t="s">
        <v>17634</v>
      </c>
      <c r="B6520" s="19" t="s">
        <v>17415</v>
      </c>
      <c r="C6520" s="19" t="s">
        <v>17429</v>
      </c>
      <c r="D6520" s="19"/>
      <c r="E6520" s="19" t="s">
        <v>17428</v>
      </c>
      <c r="F6520" s="28"/>
    </row>
    <row r="6521" spans="1:6" ht="13.2" x14ac:dyDescent="0.25">
      <c r="A6521" s="44" t="s">
        <v>18134</v>
      </c>
      <c r="B6521" s="19" t="s">
        <v>26814</v>
      </c>
      <c r="C6521" s="19" t="s">
        <v>17956</v>
      </c>
      <c r="D6521" s="19"/>
      <c r="E6521" s="19" t="s">
        <v>17974</v>
      </c>
      <c r="F6521" s="27" t="s">
        <v>18793</v>
      </c>
    </row>
    <row r="6522" spans="1:6" ht="13.2" x14ac:dyDescent="0.25">
      <c r="A6522" s="46" t="s">
        <v>18262</v>
      </c>
      <c r="B6522" s="22" t="s">
        <v>25506</v>
      </c>
      <c r="C6522" s="22" t="s">
        <v>18062</v>
      </c>
      <c r="D6522" s="22"/>
      <c r="E6522" s="22" t="s">
        <v>18066</v>
      </c>
      <c r="F6522" s="27" t="s">
        <v>18806</v>
      </c>
    </row>
    <row r="6523" spans="1:6" ht="13.2" x14ac:dyDescent="0.25">
      <c r="A6523" s="46" t="s">
        <v>18407</v>
      </c>
      <c r="B6523" s="22" t="s">
        <v>18229</v>
      </c>
      <c r="C6523" s="22" t="s">
        <v>7089</v>
      </c>
      <c r="D6523" s="22"/>
      <c r="E6523" s="22" t="s">
        <v>18238</v>
      </c>
      <c r="F6523" s="27" t="s">
        <v>18816</v>
      </c>
    </row>
    <row r="6524" spans="1:6" ht="13.2" x14ac:dyDescent="0.25">
      <c r="A6524" s="42" t="s">
        <v>18564</v>
      </c>
      <c r="B6524" s="22" t="s">
        <v>18444</v>
      </c>
      <c r="C6524" s="22" t="s">
        <v>18448</v>
      </c>
      <c r="D6524" s="22"/>
      <c r="E6524" s="22" t="s">
        <v>18449</v>
      </c>
      <c r="F6524" s="28" t="s">
        <v>18828</v>
      </c>
    </row>
    <row r="6525" spans="1:6" ht="13.2" x14ac:dyDescent="0.25">
      <c r="A6525" s="49" t="s">
        <v>19160</v>
      </c>
      <c r="B6525" s="22" t="s">
        <v>19124</v>
      </c>
      <c r="C6525" s="50" t="s">
        <v>15649</v>
      </c>
      <c r="D6525" s="50"/>
      <c r="E6525" s="50" t="s">
        <v>19131</v>
      </c>
      <c r="F6525" s="26" t="s">
        <v>19127</v>
      </c>
    </row>
    <row r="6526" spans="1:6" ht="13.2" x14ac:dyDescent="0.25">
      <c r="A6526" s="46" t="s">
        <v>19841</v>
      </c>
      <c r="B6526" s="22" t="s">
        <v>19842</v>
      </c>
      <c r="C6526" s="50" t="s">
        <v>10057</v>
      </c>
      <c r="D6526" s="50"/>
      <c r="E6526" s="50" t="s">
        <v>19843</v>
      </c>
      <c r="F6526" s="62" t="s">
        <v>19165</v>
      </c>
    </row>
    <row r="6527" spans="1:6" ht="13.2" x14ac:dyDescent="0.25">
      <c r="A6527" s="46" t="s">
        <v>19844</v>
      </c>
      <c r="B6527" s="22" t="s">
        <v>25430</v>
      </c>
      <c r="C6527" s="50" t="s">
        <v>9113</v>
      </c>
      <c r="D6527" s="50"/>
      <c r="E6527" s="50" t="s">
        <v>19845</v>
      </c>
      <c r="F6527" s="62" t="s">
        <v>19846</v>
      </c>
    </row>
    <row r="6528" spans="1:6" ht="13.2" x14ac:dyDescent="0.25">
      <c r="A6528" s="46" t="s">
        <v>19847</v>
      </c>
      <c r="B6528" s="22" t="s">
        <v>19848</v>
      </c>
      <c r="C6528" s="50" t="s">
        <v>15041</v>
      </c>
      <c r="D6528" s="50"/>
      <c r="E6528" s="50" t="s">
        <v>19849</v>
      </c>
      <c r="F6528" s="62" t="s">
        <v>19189</v>
      </c>
    </row>
    <row r="6529" spans="1:6" ht="13.2" x14ac:dyDescent="0.25">
      <c r="A6529" s="46" t="s">
        <v>20291</v>
      </c>
      <c r="B6529" s="22" t="s">
        <v>25379</v>
      </c>
      <c r="C6529" s="22" t="s">
        <v>8217</v>
      </c>
      <c r="D6529" s="22"/>
      <c r="E6529" s="22" t="s">
        <v>19882</v>
      </c>
      <c r="F6529" s="43" t="s">
        <v>18894</v>
      </c>
    </row>
    <row r="6530" spans="1:6" ht="13.2" x14ac:dyDescent="0.25">
      <c r="A6530" s="46" t="s">
        <v>20322</v>
      </c>
      <c r="B6530" s="22" t="s">
        <v>20076</v>
      </c>
      <c r="C6530" s="22" t="s">
        <v>17956</v>
      </c>
      <c r="D6530" s="22"/>
      <c r="E6530" s="22" t="s">
        <v>20088</v>
      </c>
      <c r="F6530" s="43" t="s">
        <v>19695</v>
      </c>
    </row>
    <row r="6531" spans="1:6" ht="13.2" x14ac:dyDescent="0.25">
      <c r="A6531" s="46" t="s">
        <v>20587</v>
      </c>
      <c r="B6531" s="22" t="s">
        <v>20537</v>
      </c>
      <c r="C6531" s="22" t="s">
        <v>20546</v>
      </c>
      <c r="D6531" s="22"/>
      <c r="E6531" s="22" t="s">
        <v>20547</v>
      </c>
      <c r="F6531" s="43" t="s">
        <v>20104</v>
      </c>
    </row>
    <row r="6532" spans="1:6" ht="13.2" x14ac:dyDescent="0.25">
      <c r="A6532" s="46" t="s">
        <v>21031</v>
      </c>
      <c r="B6532" s="22" t="s">
        <v>20926</v>
      </c>
      <c r="C6532" s="22" t="s">
        <v>20927</v>
      </c>
      <c r="D6532" s="22"/>
      <c r="E6532" s="22" t="s">
        <v>20928</v>
      </c>
      <c r="F6532" s="43"/>
    </row>
    <row r="6533" spans="1:6" ht="13.2" x14ac:dyDescent="0.25">
      <c r="A6533" s="46" t="s">
        <v>21032</v>
      </c>
      <c r="B6533" s="22" t="s">
        <v>20620</v>
      </c>
      <c r="C6533" s="22" t="s">
        <v>20669</v>
      </c>
      <c r="D6533" s="22"/>
      <c r="E6533" s="22" t="s">
        <v>20670</v>
      </c>
      <c r="F6533" s="43" t="s">
        <v>19022</v>
      </c>
    </row>
    <row r="6534" spans="1:6" ht="13.2" x14ac:dyDescent="0.25">
      <c r="A6534" s="46" t="s">
        <v>21033</v>
      </c>
      <c r="B6534" s="22" t="s">
        <v>25327</v>
      </c>
      <c r="C6534" s="22" t="s">
        <v>7107</v>
      </c>
      <c r="D6534" s="22"/>
      <c r="E6534" s="22" t="s">
        <v>20932</v>
      </c>
      <c r="F6534" s="43" t="s">
        <v>18791</v>
      </c>
    </row>
    <row r="6535" spans="1:6" ht="13.2" x14ac:dyDescent="0.25">
      <c r="A6535" s="46" t="s">
        <v>21064</v>
      </c>
      <c r="B6535" s="22" t="s">
        <v>20788</v>
      </c>
      <c r="C6535" s="22" t="s">
        <v>20819</v>
      </c>
      <c r="D6535" s="22"/>
      <c r="E6535" s="22" t="s">
        <v>20820</v>
      </c>
      <c r="F6535" s="43" t="s">
        <v>18844</v>
      </c>
    </row>
    <row r="6536" spans="1:6" ht="13.2" x14ac:dyDescent="0.25">
      <c r="A6536" s="46" t="s">
        <v>21065</v>
      </c>
      <c r="B6536" s="22" t="s">
        <v>24527</v>
      </c>
      <c r="C6536" s="22" t="s">
        <v>13220</v>
      </c>
      <c r="D6536" s="22"/>
      <c r="E6536" s="22" t="s">
        <v>21001</v>
      </c>
      <c r="F6536" s="43" t="s">
        <v>21002</v>
      </c>
    </row>
    <row r="6537" spans="1:6" ht="13.2" x14ac:dyDescent="0.25">
      <c r="A6537" s="46" t="s">
        <v>21126</v>
      </c>
      <c r="B6537" s="22" t="s">
        <v>24524</v>
      </c>
      <c r="C6537" s="22" t="s">
        <v>4276</v>
      </c>
      <c r="D6537" s="22"/>
      <c r="E6537" s="22" t="s">
        <v>21008</v>
      </c>
      <c r="F6537" s="43" t="s">
        <v>20840</v>
      </c>
    </row>
    <row r="6538" spans="1:6" ht="13.2" x14ac:dyDescent="0.25">
      <c r="A6538" s="14" t="s">
        <v>21579</v>
      </c>
      <c r="B6538" s="13" t="s">
        <v>7532</v>
      </c>
      <c r="C6538" s="13" t="s">
        <v>8961</v>
      </c>
      <c r="D6538" s="13"/>
      <c r="E6538" s="13" t="s">
        <v>21563</v>
      </c>
      <c r="F6538" s="10" t="s">
        <v>21564</v>
      </c>
    </row>
    <row r="6539" spans="1:6" ht="13.2" x14ac:dyDescent="0.25">
      <c r="A6539" s="14" t="s">
        <v>21804</v>
      </c>
      <c r="B6539" s="13" t="s">
        <v>21668</v>
      </c>
      <c r="C6539" s="13" t="s">
        <v>7089</v>
      </c>
      <c r="D6539" s="13"/>
      <c r="E6539" s="13" t="s">
        <v>21703</v>
      </c>
      <c r="F6539" s="10" t="s">
        <v>21669</v>
      </c>
    </row>
    <row r="6540" spans="1:6" ht="13.2" x14ac:dyDescent="0.25">
      <c r="A6540" s="14" t="s">
        <v>21830</v>
      </c>
      <c r="B6540" s="13" t="s">
        <v>21647</v>
      </c>
      <c r="C6540" s="13" t="s">
        <v>21733</v>
      </c>
      <c r="D6540" s="13"/>
      <c r="E6540" s="13" t="s">
        <v>21682</v>
      </c>
      <c r="F6540" s="10" t="s">
        <v>18781</v>
      </c>
    </row>
    <row r="6541" spans="1:6" ht="13.2" x14ac:dyDescent="0.25">
      <c r="A6541" s="14" t="s">
        <v>21831</v>
      </c>
      <c r="B6541" s="13" t="s">
        <v>25230</v>
      </c>
      <c r="C6541" s="13" t="s">
        <v>19820</v>
      </c>
      <c r="D6541" s="13"/>
      <c r="E6541" s="13" t="s">
        <v>21699</v>
      </c>
      <c r="F6541" s="10" t="s">
        <v>18816</v>
      </c>
    </row>
    <row r="6542" spans="1:6" ht="13.2" x14ac:dyDescent="0.25">
      <c r="A6542" s="14" t="s">
        <v>21884</v>
      </c>
      <c r="B6542" s="13" t="s">
        <v>21742</v>
      </c>
      <c r="C6542" s="13" t="s">
        <v>10329</v>
      </c>
      <c r="D6542" s="13"/>
      <c r="E6542" s="13" t="s">
        <v>21768</v>
      </c>
      <c r="F6542" s="10" t="s">
        <v>19749</v>
      </c>
    </row>
    <row r="6543" spans="1:6" ht="13.2" x14ac:dyDescent="0.25">
      <c r="A6543" s="14" t="s">
        <v>22004</v>
      </c>
      <c r="B6543" s="13" t="s">
        <v>21587</v>
      </c>
      <c r="C6543" s="13" t="s">
        <v>21593</v>
      </c>
      <c r="D6543" s="13"/>
      <c r="E6543" s="13" t="s">
        <v>21594</v>
      </c>
      <c r="F6543" s="10" t="s">
        <v>18804</v>
      </c>
    </row>
    <row r="6544" spans="1:6" ht="13.2" x14ac:dyDescent="0.25">
      <c r="A6544" s="14" t="s">
        <v>22054</v>
      </c>
      <c r="B6544" s="13" t="s">
        <v>25202</v>
      </c>
      <c r="C6544" s="13" t="s">
        <v>13822</v>
      </c>
      <c r="D6544" s="13"/>
      <c r="E6544" s="13" t="s">
        <v>22026</v>
      </c>
      <c r="F6544" s="10" t="s">
        <v>18796</v>
      </c>
    </row>
    <row r="6545" spans="1:6" ht="13.2" x14ac:dyDescent="0.25">
      <c r="A6545" s="14" t="s">
        <v>22307</v>
      </c>
      <c r="B6545" s="13" t="s">
        <v>24497</v>
      </c>
      <c r="C6545" s="13" t="s">
        <v>2215</v>
      </c>
      <c r="D6545" s="13"/>
      <c r="E6545" s="96" t="s">
        <v>22278</v>
      </c>
      <c r="F6545" s="10" t="s">
        <v>18788</v>
      </c>
    </row>
    <row r="6546" spans="1:6" ht="13.2" x14ac:dyDescent="0.25">
      <c r="A6546" s="14" t="s">
        <v>22487</v>
      </c>
      <c r="B6546" s="91" t="s">
        <v>25146</v>
      </c>
      <c r="C6546" s="91" t="s">
        <v>3980</v>
      </c>
      <c r="D6546" s="91"/>
      <c r="E6546" s="96" t="s">
        <v>22518</v>
      </c>
      <c r="F6546" s="10" t="s">
        <v>22419</v>
      </c>
    </row>
    <row r="6547" spans="1:6" ht="13.2" x14ac:dyDescent="0.25">
      <c r="A6547" s="46" t="s">
        <v>23222</v>
      </c>
      <c r="B6547" s="22" t="s">
        <v>23031</v>
      </c>
      <c r="C6547" s="22" t="s">
        <v>1237</v>
      </c>
      <c r="D6547" s="22"/>
      <c r="E6547" s="22" t="s">
        <v>23061</v>
      </c>
      <c r="F6547" s="30" t="s">
        <v>18809</v>
      </c>
    </row>
    <row r="6548" spans="1:6" ht="13.2" x14ac:dyDescent="0.25">
      <c r="A6548" s="46" t="s">
        <v>23346</v>
      </c>
      <c r="B6548" s="22" t="s">
        <v>25071</v>
      </c>
      <c r="C6548" s="22" t="s">
        <v>23277</v>
      </c>
      <c r="D6548" s="22"/>
      <c r="E6548" s="22" t="s">
        <v>11363</v>
      </c>
      <c r="F6548" s="30"/>
    </row>
    <row r="6549" spans="1:6" ht="13.2" x14ac:dyDescent="0.25">
      <c r="A6549" s="46" t="s">
        <v>23443</v>
      </c>
      <c r="B6549" s="22" t="s">
        <v>23285</v>
      </c>
      <c r="C6549" s="22" t="s">
        <v>23410</v>
      </c>
      <c r="D6549" s="22"/>
      <c r="E6549" s="22" t="s">
        <v>23411</v>
      </c>
      <c r="F6549" s="30" t="s">
        <v>20532</v>
      </c>
    </row>
    <row r="6550" spans="1:6" ht="13.2" x14ac:dyDescent="0.25">
      <c r="A6550" s="46" t="s">
        <v>23532</v>
      </c>
      <c r="B6550" s="22" t="s">
        <v>23493</v>
      </c>
      <c r="C6550" s="22" t="s">
        <v>2215</v>
      </c>
      <c r="D6550" s="22"/>
      <c r="E6550" s="22" t="s">
        <v>23479</v>
      </c>
      <c r="F6550" s="30" t="s">
        <v>18885</v>
      </c>
    </row>
    <row r="6551" spans="1:6" ht="13.2" x14ac:dyDescent="0.25">
      <c r="A6551" s="46" t="s">
        <v>23582</v>
      </c>
      <c r="B6551" s="22" t="s">
        <v>25044</v>
      </c>
      <c r="C6551" s="22" t="s">
        <v>23588</v>
      </c>
      <c r="D6551" s="22"/>
      <c r="E6551" s="96" t="s">
        <v>23590</v>
      </c>
      <c r="F6551" s="30" t="s">
        <v>23469</v>
      </c>
    </row>
    <row r="6552" spans="1:6" ht="13.2" x14ac:dyDescent="0.25">
      <c r="A6552" s="46" t="s">
        <v>23784</v>
      </c>
      <c r="B6552" s="22" t="s">
        <v>23681</v>
      </c>
      <c r="C6552" s="22" t="s">
        <v>16686</v>
      </c>
      <c r="D6552" s="22"/>
      <c r="E6552" s="22" t="s">
        <v>23711</v>
      </c>
      <c r="F6552" s="30" t="s">
        <v>18820</v>
      </c>
    </row>
    <row r="6553" spans="1:6" ht="13.2" x14ac:dyDescent="0.25">
      <c r="A6553" s="46" t="s">
        <v>24104</v>
      </c>
      <c r="B6553" s="22" t="s">
        <v>23925</v>
      </c>
      <c r="C6553" s="22" t="s">
        <v>8626</v>
      </c>
      <c r="D6553" s="22"/>
      <c r="E6553" s="22" t="s">
        <v>23926</v>
      </c>
      <c r="F6553" s="30"/>
    </row>
    <row r="6554" spans="1:6" ht="13.2" x14ac:dyDescent="0.25">
      <c r="A6554" s="46" t="s">
        <v>24105</v>
      </c>
      <c r="B6554" s="22" t="s">
        <v>23936</v>
      </c>
      <c r="C6554" s="22" t="s">
        <v>23942</v>
      </c>
      <c r="D6554" s="22"/>
      <c r="E6554" s="96" t="s">
        <v>23937</v>
      </c>
      <c r="F6554" s="30"/>
    </row>
    <row r="6555" spans="1:6" ht="13.2" x14ac:dyDescent="0.25">
      <c r="A6555" s="46" t="s">
        <v>24135</v>
      </c>
      <c r="B6555" s="22" t="s">
        <v>23922</v>
      </c>
      <c r="C6555" s="22" t="s">
        <v>10001</v>
      </c>
      <c r="D6555" s="22"/>
      <c r="E6555" s="22" t="s">
        <v>23959</v>
      </c>
      <c r="F6555" s="30" t="s">
        <v>18789</v>
      </c>
    </row>
    <row r="6556" spans="1:6" ht="13.2" x14ac:dyDescent="0.25">
      <c r="A6556" s="46" t="s">
        <v>24401</v>
      </c>
      <c r="B6556" s="22" t="s">
        <v>24385</v>
      </c>
      <c r="C6556" s="22" t="s">
        <v>5729</v>
      </c>
      <c r="D6556" s="22"/>
      <c r="E6556" s="22" t="s">
        <v>24391</v>
      </c>
      <c r="F6556" s="30" t="s">
        <v>24386</v>
      </c>
    </row>
    <row r="6557" spans="1:6" ht="13.2" x14ac:dyDescent="0.25">
      <c r="A6557" s="46" t="s">
        <v>27091</v>
      </c>
      <c r="B6557" s="22" t="s">
        <v>26998</v>
      </c>
      <c r="C6557" s="22" t="s">
        <v>11580</v>
      </c>
      <c r="D6557" s="22"/>
      <c r="E6557" s="22" t="s">
        <v>26999</v>
      </c>
      <c r="F6557" s="30" t="s">
        <v>20711</v>
      </c>
    </row>
    <row r="6558" spans="1:6" ht="13.2" x14ac:dyDescent="0.25">
      <c r="A6558" s="46" t="s">
        <v>27212</v>
      </c>
      <c r="B6558" s="78" t="s">
        <v>27157</v>
      </c>
      <c r="C6558" s="78" t="s">
        <v>27169</v>
      </c>
      <c r="D6558" s="78"/>
      <c r="E6558" s="78" t="s">
        <v>27170</v>
      </c>
      <c r="F6558" s="32" t="s">
        <v>18824</v>
      </c>
    </row>
    <row r="6559" spans="1:6" ht="13.2" x14ac:dyDescent="0.25">
      <c r="A6559" s="46" t="s">
        <v>27213</v>
      </c>
      <c r="B6559" s="22" t="s">
        <v>27140</v>
      </c>
      <c r="C6559" s="22" t="s">
        <v>27139</v>
      </c>
      <c r="D6559" s="22"/>
      <c r="E6559" s="22" t="s">
        <v>27185</v>
      </c>
      <c r="F6559" s="30" t="s">
        <v>20794</v>
      </c>
    </row>
    <row r="6560" spans="1:6" ht="13.2" x14ac:dyDescent="0.25">
      <c r="A6560" s="46" t="s">
        <v>4596</v>
      </c>
      <c r="B6560" s="47" t="s">
        <v>9225</v>
      </c>
      <c r="C6560" s="22" t="s">
        <v>9167</v>
      </c>
      <c r="D6560" s="22"/>
      <c r="E6560" s="22" t="s">
        <v>6949</v>
      </c>
      <c r="F6560" s="27"/>
    </row>
    <row r="6561" spans="1:6" ht="13.2" x14ac:dyDescent="0.25">
      <c r="A6561" s="46" t="s">
        <v>9397</v>
      </c>
      <c r="B6561" s="47" t="s">
        <v>10721</v>
      </c>
      <c r="C6561" s="22" t="s">
        <v>12688</v>
      </c>
      <c r="D6561" s="22"/>
      <c r="E6561" s="22" t="s">
        <v>13540</v>
      </c>
      <c r="F6561" s="27"/>
    </row>
    <row r="6562" spans="1:6" ht="13.2" x14ac:dyDescent="0.25">
      <c r="A6562" s="46" t="s">
        <v>230</v>
      </c>
      <c r="B6562" s="47" t="s">
        <v>231</v>
      </c>
      <c r="C6562" s="22" t="s">
        <v>232</v>
      </c>
      <c r="D6562" s="22"/>
      <c r="E6562" s="22" t="s">
        <v>233</v>
      </c>
      <c r="F6562" s="27"/>
    </row>
    <row r="6563" spans="1:6" ht="13.2" x14ac:dyDescent="0.25">
      <c r="A6563" s="46" t="s">
        <v>2363</v>
      </c>
      <c r="B6563" s="47" t="s">
        <v>2364</v>
      </c>
      <c r="C6563" s="22" t="s">
        <v>13541</v>
      </c>
      <c r="D6563" s="22"/>
      <c r="E6563" s="22" t="s">
        <v>4563</v>
      </c>
      <c r="F6563" s="27"/>
    </row>
    <row r="6564" spans="1:6" ht="13.2" x14ac:dyDescent="0.25">
      <c r="A6564" s="46" t="s">
        <v>12115</v>
      </c>
      <c r="B6564" s="47" t="s">
        <v>12116</v>
      </c>
      <c r="C6564" s="22" t="s">
        <v>10511</v>
      </c>
      <c r="D6564" s="22"/>
      <c r="E6564" s="22" t="s">
        <v>12117</v>
      </c>
      <c r="F6564" s="27"/>
    </row>
    <row r="6565" spans="1:6" ht="13.2" x14ac:dyDescent="0.25">
      <c r="A6565" s="46" t="s">
        <v>8726</v>
      </c>
      <c r="B6565" s="47" t="s">
        <v>8727</v>
      </c>
      <c r="C6565" s="22" t="s">
        <v>11908</v>
      </c>
      <c r="D6565" s="22"/>
      <c r="E6565" s="22" t="s">
        <v>8728</v>
      </c>
      <c r="F6565" s="27"/>
    </row>
    <row r="6566" spans="1:6" ht="13.2" x14ac:dyDescent="0.25">
      <c r="A6566" s="46" t="s">
        <v>5968</v>
      </c>
      <c r="B6566" s="47" t="s">
        <v>12258</v>
      </c>
      <c r="C6566" s="22" t="s">
        <v>13542</v>
      </c>
      <c r="D6566" s="22"/>
      <c r="E6566" s="22" t="s">
        <v>12259</v>
      </c>
      <c r="F6566" s="27"/>
    </row>
    <row r="6567" spans="1:6" ht="13.2" x14ac:dyDescent="0.25">
      <c r="A6567" s="46" t="s">
        <v>9619</v>
      </c>
      <c r="B6567" s="47" t="s">
        <v>9620</v>
      </c>
      <c r="C6567" s="22" t="s">
        <v>2675</v>
      </c>
      <c r="D6567" s="22"/>
      <c r="E6567" s="22" t="s">
        <v>9621</v>
      </c>
      <c r="F6567" s="27"/>
    </row>
    <row r="6568" spans="1:6" ht="13.2" x14ac:dyDescent="0.25">
      <c r="A6568" s="46" t="s">
        <v>4763</v>
      </c>
      <c r="B6568" s="47" t="s">
        <v>26715</v>
      </c>
      <c r="C6568" s="22" t="s">
        <v>13543</v>
      </c>
      <c r="D6568" s="22"/>
      <c r="E6568" s="22" t="s">
        <v>3131</v>
      </c>
      <c r="F6568" s="27"/>
    </row>
    <row r="6569" spans="1:6" ht="13.2" x14ac:dyDescent="0.25">
      <c r="A6569" s="46" t="s">
        <v>2869</v>
      </c>
      <c r="B6569" s="47" t="s">
        <v>26716</v>
      </c>
      <c r="C6569" s="22" t="s">
        <v>13544</v>
      </c>
      <c r="D6569" s="22"/>
      <c r="E6569" s="22" t="s">
        <v>8024</v>
      </c>
      <c r="F6569" s="28"/>
    </row>
    <row r="6570" spans="1:6" ht="13.2" x14ac:dyDescent="0.25">
      <c r="A6570" s="46" t="s">
        <v>2456</v>
      </c>
      <c r="B6570" s="47" t="s">
        <v>2457</v>
      </c>
      <c r="C6570" s="22" t="s">
        <v>181</v>
      </c>
      <c r="D6570" s="22"/>
      <c r="E6570" s="22" t="s">
        <v>7369</v>
      </c>
      <c r="F6570" s="27"/>
    </row>
    <row r="6571" spans="1:6" ht="13.2" x14ac:dyDescent="0.25">
      <c r="A6571" s="46" t="s">
        <v>5403</v>
      </c>
      <c r="B6571" s="47" t="s">
        <v>5404</v>
      </c>
      <c r="C6571" s="22" t="s">
        <v>9113</v>
      </c>
      <c r="D6571" s="22"/>
      <c r="E6571" s="22" t="s">
        <v>5405</v>
      </c>
      <c r="F6571" s="27"/>
    </row>
    <row r="6572" spans="1:6" ht="13.2" x14ac:dyDescent="0.25">
      <c r="A6572" s="46" t="s">
        <v>12125</v>
      </c>
      <c r="B6572" s="47" t="s">
        <v>12126</v>
      </c>
      <c r="C6572" s="22" t="s">
        <v>13545</v>
      </c>
      <c r="D6572" s="22"/>
      <c r="E6572" s="22" t="s">
        <v>1415</v>
      </c>
      <c r="F6572" s="27"/>
    </row>
    <row r="6573" spans="1:6" ht="13.2" x14ac:dyDescent="0.25">
      <c r="A6573" s="46" t="s">
        <v>3491</v>
      </c>
      <c r="B6573" s="47" t="s">
        <v>3492</v>
      </c>
      <c r="C6573" s="22" t="s">
        <v>10036</v>
      </c>
      <c r="D6573" s="22"/>
      <c r="E6573" s="22" t="s">
        <v>5364</v>
      </c>
      <c r="F6573" s="27"/>
    </row>
    <row r="6574" spans="1:6" ht="13.2" x14ac:dyDescent="0.25">
      <c r="A6574" s="46" t="s">
        <v>7027</v>
      </c>
      <c r="B6574" s="47" t="s">
        <v>7028</v>
      </c>
      <c r="C6574" s="22" t="s">
        <v>13546</v>
      </c>
      <c r="D6574" s="22"/>
      <c r="E6574" s="22" t="s">
        <v>8191</v>
      </c>
      <c r="F6574" s="29"/>
    </row>
    <row r="6575" spans="1:6" ht="13.2" x14ac:dyDescent="0.25">
      <c r="A6575" s="46" t="s">
        <v>854</v>
      </c>
      <c r="B6575" s="47" t="s">
        <v>4146</v>
      </c>
      <c r="C6575" s="22" t="s">
        <v>13087</v>
      </c>
      <c r="D6575" s="22"/>
      <c r="E6575" s="22" t="s">
        <v>7003</v>
      </c>
      <c r="F6575" s="29"/>
    </row>
    <row r="6576" spans="1:6" ht="13.2" x14ac:dyDescent="0.25">
      <c r="A6576" s="46" t="s">
        <v>8281</v>
      </c>
      <c r="B6576" s="47" t="s">
        <v>8282</v>
      </c>
      <c r="C6576" s="22" t="s">
        <v>11156</v>
      </c>
      <c r="D6576" s="22"/>
      <c r="E6576" s="22" t="s">
        <v>8207</v>
      </c>
      <c r="F6576" s="27"/>
    </row>
    <row r="6577" spans="1:6" ht="13.2" x14ac:dyDescent="0.25">
      <c r="A6577" s="46" t="s">
        <v>11981</v>
      </c>
      <c r="B6577" s="47" t="s">
        <v>11982</v>
      </c>
      <c r="C6577" s="22" t="s">
        <v>13378</v>
      </c>
      <c r="D6577" s="22"/>
      <c r="E6577" s="22" t="s">
        <v>11983</v>
      </c>
      <c r="F6577" s="28"/>
    </row>
    <row r="6578" spans="1:6" ht="13.2" x14ac:dyDescent="0.25">
      <c r="A6578" s="46" t="s">
        <v>332</v>
      </c>
      <c r="B6578" s="47" t="s">
        <v>333</v>
      </c>
      <c r="C6578" s="22" t="s">
        <v>9617</v>
      </c>
      <c r="D6578" s="22"/>
      <c r="E6578" s="22" t="s">
        <v>334</v>
      </c>
      <c r="F6578" s="27"/>
    </row>
    <row r="6579" spans="1:6" ht="13.2" x14ac:dyDescent="0.25">
      <c r="A6579" s="46" t="s">
        <v>2193</v>
      </c>
      <c r="B6579" s="47" t="s">
        <v>2194</v>
      </c>
      <c r="C6579" s="22" t="s">
        <v>12499</v>
      </c>
      <c r="D6579" s="22"/>
      <c r="E6579" s="22" t="s">
        <v>2195</v>
      </c>
      <c r="F6579" s="27"/>
    </row>
    <row r="6580" spans="1:6" ht="13.2" x14ac:dyDescent="0.25">
      <c r="A6580" s="46" t="s">
        <v>7314</v>
      </c>
      <c r="B6580" s="47" t="s">
        <v>7315</v>
      </c>
      <c r="C6580" s="22" t="s">
        <v>6239</v>
      </c>
      <c r="D6580" s="22"/>
      <c r="E6580" s="22" t="s">
        <v>11173</v>
      </c>
      <c r="F6580" s="27"/>
    </row>
    <row r="6581" spans="1:6" ht="13.2" x14ac:dyDescent="0.25">
      <c r="A6581" s="46" t="s">
        <v>3888</v>
      </c>
      <c r="B6581" s="47" t="s">
        <v>3889</v>
      </c>
      <c r="C6581" s="22" t="s">
        <v>13547</v>
      </c>
      <c r="D6581" s="22"/>
      <c r="E6581" s="22" t="s">
        <v>7686</v>
      </c>
      <c r="F6581" s="27"/>
    </row>
    <row r="6582" spans="1:6" ht="13.2" x14ac:dyDescent="0.25">
      <c r="A6582" s="46" t="s">
        <v>2851</v>
      </c>
      <c r="B6582" s="47" t="s">
        <v>2852</v>
      </c>
      <c r="C6582" s="22" t="s">
        <v>13548</v>
      </c>
      <c r="D6582" s="22"/>
      <c r="E6582" s="22" t="s">
        <v>2853</v>
      </c>
      <c r="F6582" s="27"/>
    </row>
    <row r="6583" spans="1:6" ht="13.2" x14ac:dyDescent="0.25">
      <c r="A6583" s="46" t="s">
        <v>11329</v>
      </c>
      <c r="B6583" s="47" t="s">
        <v>26717</v>
      </c>
      <c r="C6583" s="22" t="s">
        <v>17637</v>
      </c>
      <c r="D6583" s="22"/>
      <c r="E6583" s="22" t="s">
        <v>17637</v>
      </c>
      <c r="F6583" s="27"/>
    </row>
    <row r="6584" spans="1:6" ht="13.2" x14ac:dyDescent="0.25">
      <c r="A6584" s="46" t="s">
        <v>242</v>
      </c>
      <c r="B6584" s="47" t="s">
        <v>243</v>
      </c>
      <c r="C6584" s="22" t="s">
        <v>9166</v>
      </c>
      <c r="D6584" s="22"/>
      <c r="E6584" s="22" t="s">
        <v>8376</v>
      </c>
      <c r="F6584" s="27"/>
    </row>
    <row r="6585" spans="1:6" ht="13.2" x14ac:dyDescent="0.25">
      <c r="A6585" s="46" t="s">
        <v>8382</v>
      </c>
      <c r="B6585" s="47" t="s">
        <v>26718</v>
      </c>
      <c r="C6585" s="22" t="s">
        <v>13512</v>
      </c>
      <c r="D6585" s="22"/>
      <c r="E6585" s="22" t="s">
        <v>8464</v>
      </c>
      <c r="F6585" s="27"/>
    </row>
    <row r="6586" spans="1:6" ht="13.2" x14ac:dyDescent="0.25">
      <c r="A6586" s="46" t="s">
        <v>5109</v>
      </c>
      <c r="B6586" s="47" t="s">
        <v>26719</v>
      </c>
      <c r="C6586" s="22" t="s">
        <v>9430</v>
      </c>
      <c r="D6586" s="22"/>
      <c r="E6586" s="22" t="s">
        <v>11142</v>
      </c>
      <c r="F6586" s="27"/>
    </row>
    <row r="6587" spans="1:6" ht="13.2" x14ac:dyDescent="0.25">
      <c r="A6587" s="46" t="s">
        <v>3724</v>
      </c>
      <c r="B6587" s="47" t="s">
        <v>26720</v>
      </c>
      <c r="C6587" s="22" t="s">
        <v>13549</v>
      </c>
      <c r="D6587" s="22"/>
      <c r="E6587" s="22" t="s">
        <v>118</v>
      </c>
      <c r="F6587" s="27"/>
    </row>
    <row r="6588" spans="1:6" ht="13.2" x14ac:dyDescent="0.25">
      <c r="A6588" s="46" t="s">
        <v>5876</v>
      </c>
      <c r="B6588" s="47" t="s">
        <v>6977</v>
      </c>
      <c r="C6588" s="22" t="s">
        <v>9158</v>
      </c>
      <c r="D6588" s="22"/>
      <c r="E6588" s="22" t="s">
        <v>4103</v>
      </c>
      <c r="F6588" s="27"/>
    </row>
    <row r="6589" spans="1:6" ht="13.2" x14ac:dyDescent="0.25">
      <c r="A6589" s="46" t="s">
        <v>10544</v>
      </c>
      <c r="B6589" s="47" t="s">
        <v>19579</v>
      </c>
      <c r="C6589" s="22" t="s">
        <v>17637</v>
      </c>
      <c r="D6589" s="22"/>
      <c r="E6589" s="22" t="s">
        <v>5910</v>
      </c>
      <c r="F6589" s="27"/>
    </row>
    <row r="6590" spans="1:6" ht="13.2" x14ac:dyDescent="0.25">
      <c r="A6590" s="46" t="s">
        <v>3317</v>
      </c>
      <c r="B6590" s="47" t="s">
        <v>3318</v>
      </c>
      <c r="C6590" s="22" t="s">
        <v>13550</v>
      </c>
      <c r="D6590" s="22"/>
      <c r="E6590" s="22" t="s">
        <v>3319</v>
      </c>
      <c r="F6590" s="27"/>
    </row>
    <row r="6591" spans="1:6" ht="13.2" x14ac:dyDescent="0.25">
      <c r="A6591" s="46" t="s">
        <v>9868</v>
      </c>
      <c r="B6591" s="47" t="s">
        <v>9869</v>
      </c>
      <c r="C6591" s="22" t="s">
        <v>13551</v>
      </c>
      <c r="D6591" s="22"/>
      <c r="E6591" s="22" t="s">
        <v>9870</v>
      </c>
      <c r="F6591" s="27"/>
    </row>
    <row r="6592" spans="1:6" ht="13.2" x14ac:dyDescent="0.25">
      <c r="A6592" s="46" t="s">
        <v>6312</v>
      </c>
      <c r="B6592" s="47" t="s">
        <v>26721</v>
      </c>
      <c r="C6592" s="22" t="s">
        <v>13552</v>
      </c>
      <c r="D6592" s="22"/>
      <c r="E6592" s="22" t="s">
        <v>8279</v>
      </c>
      <c r="F6592" s="27"/>
    </row>
    <row r="6593" spans="1:6" ht="13.2" x14ac:dyDescent="0.25">
      <c r="A6593" s="46" t="s">
        <v>2873</v>
      </c>
      <c r="B6593" s="47" t="s">
        <v>2874</v>
      </c>
      <c r="C6593" s="22" t="s">
        <v>11316</v>
      </c>
      <c r="D6593" s="22"/>
      <c r="E6593" s="22" t="s">
        <v>599</v>
      </c>
      <c r="F6593" s="27"/>
    </row>
    <row r="6594" spans="1:6" ht="13.2" x14ac:dyDescent="0.25">
      <c r="A6594" s="46" t="s">
        <v>7198</v>
      </c>
      <c r="B6594" s="47" t="s">
        <v>7199</v>
      </c>
      <c r="C6594" s="22" t="s">
        <v>7200</v>
      </c>
      <c r="D6594" s="22"/>
      <c r="E6594" s="22" t="s">
        <v>7201</v>
      </c>
      <c r="F6594" s="27"/>
    </row>
    <row r="6595" spans="1:6" ht="13.2" x14ac:dyDescent="0.25">
      <c r="A6595" s="46" t="s">
        <v>886</v>
      </c>
      <c r="B6595" s="47" t="s">
        <v>5612</v>
      </c>
      <c r="C6595" s="22" t="s">
        <v>13553</v>
      </c>
      <c r="D6595" s="22"/>
      <c r="E6595" s="22" t="s">
        <v>5613</v>
      </c>
      <c r="F6595" s="27"/>
    </row>
    <row r="6596" spans="1:6" ht="13.2" x14ac:dyDescent="0.25">
      <c r="A6596" s="46" t="s">
        <v>2267</v>
      </c>
      <c r="B6596" s="47" t="s">
        <v>12378</v>
      </c>
      <c r="C6596" s="22" t="s">
        <v>13554</v>
      </c>
      <c r="D6596" s="22"/>
      <c r="E6596" s="22" t="s">
        <v>7841</v>
      </c>
      <c r="F6596" s="27"/>
    </row>
    <row r="6597" spans="1:6" ht="13.2" x14ac:dyDescent="0.25">
      <c r="A6597" s="46" t="s">
        <v>6321</v>
      </c>
      <c r="B6597" s="47" t="s">
        <v>6322</v>
      </c>
      <c r="C6597" s="22" t="s">
        <v>13555</v>
      </c>
      <c r="D6597" s="22"/>
      <c r="E6597" s="22" t="s">
        <v>6323</v>
      </c>
      <c r="F6597" s="27"/>
    </row>
    <row r="6598" spans="1:6" ht="13.2" x14ac:dyDescent="0.25">
      <c r="A6598" s="46" t="s">
        <v>2644</v>
      </c>
      <c r="B6598" s="47" t="s">
        <v>2645</v>
      </c>
      <c r="C6598" s="22" t="s">
        <v>9604</v>
      </c>
      <c r="D6598" s="22"/>
      <c r="E6598" s="22" t="s">
        <v>2646</v>
      </c>
      <c r="F6598" s="27"/>
    </row>
    <row r="6599" spans="1:6" ht="13.2" x14ac:dyDescent="0.25">
      <c r="A6599" s="46" t="s">
        <v>9450</v>
      </c>
      <c r="B6599" s="47" t="s">
        <v>19580</v>
      </c>
      <c r="C6599" s="22" t="s">
        <v>1245</v>
      </c>
      <c r="D6599" s="22"/>
      <c r="E6599" s="22" t="s">
        <v>1103</v>
      </c>
      <c r="F6599" s="27"/>
    </row>
    <row r="6600" spans="1:6" ht="13.2" x14ac:dyDescent="0.25">
      <c r="A6600" s="46" t="s">
        <v>2151</v>
      </c>
      <c r="B6600" s="47" t="s">
        <v>2152</v>
      </c>
      <c r="C6600" s="22" t="s">
        <v>522</v>
      </c>
      <c r="D6600" s="22"/>
      <c r="E6600" s="22" t="s">
        <v>778</v>
      </c>
      <c r="F6600" s="28"/>
    </row>
    <row r="6601" spans="1:6" ht="13.2" x14ac:dyDescent="0.25">
      <c r="A6601" s="46" t="s">
        <v>11364</v>
      </c>
      <c r="B6601" s="47" t="s">
        <v>3181</v>
      </c>
      <c r="C6601" s="22" t="s">
        <v>3182</v>
      </c>
      <c r="D6601" s="22"/>
      <c r="E6601" s="22" t="s">
        <v>3183</v>
      </c>
      <c r="F6601" s="28"/>
    </row>
    <row r="6602" spans="1:6" ht="13.2" x14ac:dyDescent="0.25">
      <c r="A6602" s="46" t="s">
        <v>6218</v>
      </c>
      <c r="B6602" s="47" t="s">
        <v>26722</v>
      </c>
      <c r="C6602" s="22" t="s">
        <v>5187</v>
      </c>
      <c r="D6602" s="22"/>
      <c r="E6602" s="22" t="s">
        <v>6219</v>
      </c>
      <c r="F6602" s="27"/>
    </row>
    <row r="6603" spans="1:6" ht="13.2" x14ac:dyDescent="0.25">
      <c r="A6603" s="46" t="s">
        <v>119</v>
      </c>
      <c r="B6603" s="47" t="s">
        <v>120</v>
      </c>
      <c r="C6603" s="22" t="s">
        <v>121</v>
      </c>
      <c r="D6603" s="22"/>
      <c r="E6603" s="22" t="s">
        <v>3235</v>
      </c>
      <c r="F6603" s="27"/>
    </row>
    <row r="6604" spans="1:6" ht="13.2" x14ac:dyDescent="0.25">
      <c r="A6604" s="46" t="s">
        <v>9199</v>
      </c>
      <c r="B6604" s="47" t="s">
        <v>26723</v>
      </c>
      <c r="C6604" s="22" t="s">
        <v>10378</v>
      </c>
      <c r="D6604" s="22"/>
      <c r="E6604" s="22" t="s">
        <v>10379</v>
      </c>
      <c r="F6604" s="27"/>
    </row>
    <row r="6605" spans="1:6" ht="13.2" x14ac:dyDescent="0.25">
      <c r="A6605" s="46" t="s">
        <v>73</v>
      </c>
      <c r="B6605" s="47" t="s">
        <v>74</v>
      </c>
      <c r="C6605" s="22" t="s">
        <v>11928</v>
      </c>
      <c r="D6605" s="22"/>
      <c r="E6605" s="22" t="s">
        <v>75</v>
      </c>
      <c r="F6605" s="27"/>
    </row>
    <row r="6606" spans="1:6" ht="13.2" x14ac:dyDescent="0.25">
      <c r="A6606" s="46" t="s">
        <v>6404</v>
      </c>
      <c r="B6606" s="47" t="s">
        <v>6405</v>
      </c>
      <c r="C6606" s="22" t="s">
        <v>6406</v>
      </c>
      <c r="D6606" s="22"/>
      <c r="E6606" s="22" t="s">
        <v>6407</v>
      </c>
      <c r="F6606" s="29"/>
    </row>
    <row r="6607" spans="1:6" ht="13.2" x14ac:dyDescent="0.25">
      <c r="A6607" s="46" t="s">
        <v>6563</v>
      </c>
      <c r="B6607" s="47" t="s">
        <v>6515</v>
      </c>
      <c r="C6607" s="22" t="s">
        <v>8029</v>
      </c>
      <c r="D6607" s="22"/>
      <c r="E6607" s="22" t="s">
        <v>5360</v>
      </c>
      <c r="F6607" s="28"/>
    </row>
    <row r="6608" spans="1:6" ht="13.2" x14ac:dyDescent="0.25">
      <c r="A6608" s="46" t="s">
        <v>2402</v>
      </c>
      <c r="B6608" s="47" t="s">
        <v>24975</v>
      </c>
      <c r="C6608" s="22" t="s">
        <v>2403</v>
      </c>
      <c r="D6608" s="22"/>
      <c r="E6608" s="22" t="s">
        <v>2404</v>
      </c>
      <c r="F6608" s="28"/>
    </row>
    <row r="6609" spans="1:6" ht="13.2" x14ac:dyDescent="0.25">
      <c r="A6609" s="46" t="s">
        <v>11259</v>
      </c>
      <c r="B6609" s="47" t="s">
        <v>24475</v>
      </c>
      <c r="C6609" s="22" t="s">
        <v>9037</v>
      </c>
      <c r="D6609" s="22"/>
      <c r="E6609" s="22" t="s">
        <v>6631</v>
      </c>
      <c r="F6609" s="27"/>
    </row>
    <row r="6610" spans="1:6" ht="13.2" x14ac:dyDescent="0.25">
      <c r="A6610" s="46" t="s">
        <v>4813</v>
      </c>
      <c r="B6610" s="47" t="s">
        <v>4814</v>
      </c>
      <c r="C6610" s="22" t="s">
        <v>4815</v>
      </c>
      <c r="D6610" s="22"/>
      <c r="E6610" s="22" t="s">
        <v>4816</v>
      </c>
      <c r="F6610" s="27"/>
    </row>
    <row r="6611" spans="1:6" ht="13.2" x14ac:dyDescent="0.25">
      <c r="A6611" s="46" t="s">
        <v>5182</v>
      </c>
      <c r="B6611" s="47" t="s">
        <v>5183</v>
      </c>
      <c r="C6611" s="22" t="s">
        <v>174</v>
      </c>
      <c r="D6611" s="22"/>
      <c r="E6611" s="22" t="s">
        <v>11148</v>
      </c>
      <c r="F6611" s="27"/>
    </row>
    <row r="6612" spans="1:6" ht="13.2" x14ac:dyDescent="0.25">
      <c r="A6612" s="46" t="s">
        <v>6656</v>
      </c>
      <c r="B6612" s="47" t="s">
        <v>472</v>
      </c>
      <c r="C6612" s="22" t="s">
        <v>6657</v>
      </c>
      <c r="D6612" s="22"/>
      <c r="E6612" s="22" t="s">
        <v>6658</v>
      </c>
      <c r="F6612" s="26"/>
    </row>
    <row r="6613" spans="1:6" ht="13.2" x14ac:dyDescent="0.25">
      <c r="A6613" s="46" t="s">
        <v>5484</v>
      </c>
      <c r="B6613" s="47" t="s">
        <v>26724</v>
      </c>
      <c r="C6613" s="22" t="s">
        <v>5485</v>
      </c>
      <c r="D6613" s="22"/>
      <c r="E6613" s="22" t="s">
        <v>5486</v>
      </c>
      <c r="F6613" s="27"/>
    </row>
    <row r="6614" spans="1:6" ht="13.2" x14ac:dyDescent="0.25">
      <c r="A6614" s="46" t="s">
        <v>7031</v>
      </c>
      <c r="B6614" s="47" t="s">
        <v>3587</v>
      </c>
      <c r="C6614" s="22" t="s">
        <v>2067</v>
      </c>
      <c r="D6614" s="22"/>
      <c r="E6614" s="22" t="s">
        <v>3588</v>
      </c>
      <c r="F6614" s="26"/>
    </row>
    <row r="6615" spans="1:6" ht="13.2" x14ac:dyDescent="0.25">
      <c r="A6615" s="46" t="s">
        <v>12678</v>
      </c>
      <c r="B6615" s="47" t="s">
        <v>26725</v>
      </c>
      <c r="C6615" s="22" t="s">
        <v>12454</v>
      </c>
      <c r="D6615" s="22"/>
      <c r="E6615" s="22" t="s">
        <v>5687</v>
      </c>
      <c r="F6615" s="27"/>
    </row>
    <row r="6616" spans="1:6" ht="13.2" x14ac:dyDescent="0.25">
      <c r="A6616" s="46" t="s">
        <v>3744</v>
      </c>
      <c r="B6616" s="47" t="s">
        <v>26726</v>
      </c>
      <c r="C6616" s="22" t="s">
        <v>5602</v>
      </c>
      <c r="D6616" s="22"/>
      <c r="E6616" s="22" t="s">
        <v>3540</v>
      </c>
      <c r="F6616" s="27"/>
    </row>
    <row r="6617" spans="1:6" ht="13.2" x14ac:dyDescent="0.25">
      <c r="A6617" s="46" t="s">
        <v>7035</v>
      </c>
      <c r="B6617" s="47" t="s">
        <v>11643</v>
      </c>
      <c r="C6617" s="22" t="s">
        <v>11644</v>
      </c>
      <c r="D6617" s="22"/>
      <c r="E6617" s="22" t="s">
        <v>3787</v>
      </c>
      <c r="F6617" s="27"/>
    </row>
    <row r="6618" spans="1:6" ht="13.2" x14ac:dyDescent="0.25">
      <c r="A6618" s="42" t="s">
        <v>1691</v>
      </c>
      <c r="B6618" s="22" t="s">
        <v>2</v>
      </c>
      <c r="C6618" s="47" t="s">
        <v>10162</v>
      </c>
      <c r="D6618" s="47"/>
      <c r="E6618" s="47" t="s">
        <v>1692</v>
      </c>
      <c r="F6618" s="27"/>
    </row>
    <row r="6619" spans="1:6" ht="13.2" x14ac:dyDescent="0.25">
      <c r="A6619" s="46" t="s">
        <v>7368</v>
      </c>
      <c r="B6619" s="47" t="s">
        <v>19581</v>
      </c>
      <c r="C6619" s="22" t="s">
        <v>9179</v>
      </c>
      <c r="D6619" s="22"/>
      <c r="E6619" s="22" t="s">
        <v>9180</v>
      </c>
      <c r="F6619" s="27"/>
    </row>
    <row r="6620" spans="1:6" ht="13.2" x14ac:dyDescent="0.25">
      <c r="A6620" s="46" t="s">
        <v>4348</v>
      </c>
      <c r="B6620" s="47" t="s">
        <v>4349</v>
      </c>
      <c r="C6620" s="22" t="s">
        <v>4350</v>
      </c>
      <c r="D6620" s="22"/>
      <c r="E6620" s="22" t="s">
        <v>4351</v>
      </c>
      <c r="F6620" s="27"/>
    </row>
    <row r="6621" spans="1:6" ht="13.2" x14ac:dyDescent="0.25">
      <c r="A6621" s="46" t="s">
        <v>10204</v>
      </c>
      <c r="B6621" s="47" t="s">
        <v>10205</v>
      </c>
      <c r="C6621" s="22" t="s">
        <v>12321</v>
      </c>
      <c r="D6621" s="22"/>
      <c r="E6621" s="22" t="s">
        <v>12322</v>
      </c>
      <c r="F6621" s="27"/>
    </row>
    <row r="6622" spans="1:6" ht="13.2" x14ac:dyDescent="0.25">
      <c r="A6622" s="46" t="s">
        <v>2416</v>
      </c>
      <c r="B6622" s="47" t="s">
        <v>2417</v>
      </c>
      <c r="C6622" s="22" t="s">
        <v>4365</v>
      </c>
      <c r="D6622" s="22"/>
      <c r="E6622" s="22" t="s">
        <v>4366</v>
      </c>
      <c r="F6622" s="27"/>
    </row>
    <row r="6623" spans="1:6" ht="13.2" x14ac:dyDescent="0.25">
      <c r="A6623" s="46" t="s">
        <v>1444</v>
      </c>
      <c r="B6623" s="47" t="s">
        <v>1445</v>
      </c>
      <c r="C6623" s="22" t="s">
        <v>3748</v>
      </c>
      <c r="D6623" s="22"/>
      <c r="E6623" s="22" t="s">
        <v>1446</v>
      </c>
      <c r="F6623" s="29"/>
    </row>
    <row r="6624" spans="1:6" ht="13.2" x14ac:dyDescent="0.25">
      <c r="A6624" s="46" t="s">
        <v>9661</v>
      </c>
      <c r="B6624" s="47" t="s">
        <v>9662</v>
      </c>
      <c r="C6624" s="22" t="s">
        <v>2675</v>
      </c>
      <c r="D6624" s="22"/>
      <c r="E6624" s="22" t="s">
        <v>6379</v>
      </c>
      <c r="F6624" s="29"/>
    </row>
    <row r="6625" spans="1:6" ht="13.2" x14ac:dyDescent="0.25">
      <c r="A6625" s="46" t="s">
        <v>1888</v>
      </c>
      <c r="B6625" s="47" t="s">
        <v>1889</v>
      </c>
      <c r="C6625" s="22" t="s">
        <v>2164</v>
      </c>
      <c r="D6625" s="22"/>
      <c r="E6625" s="22" t="s">
        <v>1890</v>
      </c>
      <c r="F6625" s="29"/>
    </row>
    <row r="6626" spans="1:6" ht="13.2" x14ac:dyDescent="0.25">
      <c r="A6626" s="46" t="s">
        <v>3786</v>
      </c>
      <c r="B6626" s="47" t="s">
        <v>24976</v>
      </c>
      <c r="C6626" s="22" t="s">
        <v>10188</v>
      </c>
      <c r="D6626" s="22"/>
      <c r="E6626" s="22" t="s">
        <v>10189</v>
      </c>
      <c r="F6626" s="27"/>
    </row>
    <row r="6627" spans="1:6" ht="13.2" x14ac:dyDescent="0.25">
      <c r="A6627" s="46" t="s">
        <v>3978</v>
      </c>
      <c r="B6627" s="47" t="s">
        <v>3979</v>
      </c>
      <c r="C6627" s="22" t="s">
        <v>3980</v>
      </c>
      <c r="D6627" s="22"/>
      <c r="E6627" s="22" t="s">
        <v>3981</v>
      </c>
      <c r="F6627" s="27"/>
    </row>
    <row r="6628" spans="1:6" ht="13.2" x14ac:dyDescent="0.25">
      <c r="A6628" s="46" t="s">
        <v>565</v>
      </c>
      <c r="B6628" s="47" t="s">
        <v>563</v>
      </c>
      <c r="C6628" s="22" t="s">
        <v>4804</v>
      </c>
      <c r="D6628" s="22"/>
      <c r="E6628" s="22" t="s">
        <v>566</v>
      </c>
      <c r="F6628" s="27"/>
    </row>
    <row r="6629" spans="1:6" ht="13.2" x14ac:dyDescent="0.25">
      <c r="A6629" s="46" t="s">
        <v>8314</v>
      </c>
      <c r="B6629" s="47" t="s">
        <v>19582</v>
      </c>
      <c r="C6629" s="22" t="s">
        <v>8315</v>
      </c>
      <c r="D6629" s="22"/>
      <c r="E6629" s="22" t="s">
        <v>8316</v>
      </c>
      <c r="F6629" s="27"/>
    </row>
    <row r="6630" spans="1:6" ht="13.2" x14ac:dyDescent="0.25">
      <c r="A6630" s="46" t="s">
        <v>4234</v>
      </c>
      <c r="B6630" s="47" t="s">
        <v>5996</v>
      </c>
      <c r="C6630" s="22" t="s">
        <v>6395</v>
      </c>
      <c r="D6630" s="22"/>
      <c r="E6630" s="22" t="s">
        <v>5997</v>
      </c>
      <c r="F6630" s="27"/>
    </row>
    <row r="6631" spans="1:6" ht="13.2" x14ac:dyDescent="0.25">
      <c r="A6631" s="46" t="s">
        <v>11337</v>
      </c>
      <c r="B6631" s="47" t="s">
        <v>11338</v>
      </c>
      <c r="C6631" s="22" t="s">
        <v>184</v>
      </c>
      <c r="D6631" s="22"/>
      <c r="E6631" s="22" t="s">
        <v>185</v>
      </c>
      <c r="F6631" s="27"/>
    </row>
    <row r="6632" spans="1:6" ht="13.2" x14ac:dyDescent="0.25">
      <c r="A6632" s="46" t="s">
        <v>3529</v>
      </c>
      <c r="B6632" s="47" t="s">
        <v>3530</v>
      </c>
      <c r="C6632" s="22" t="s">
        <v>3531</v>
      </c>
      <c r="D6632" s="22"/>
      <c r="E6632" s="22" t="s">
        <v>8614</v>
      </c>
      <c r="F6632" s="27"/>
    </row>
    <row r="6633" spans="1:6" ht="13.2" x14ac:dyDescent="0.25">
      <c r="A6633" s="46" t="s">
        <v>5727</v>
      </c>
      <c r="B6633" s="47" t="s">
        <v>5728</v>
      </c>
      <c r="C6633" s="22" t="s">
        <v>5729</v>
      </c>
      <c r="D6633" s="22"/>
      <c r="E6633" s="22" t="s">
        <v>6883</v>
      </c>
      <c r="F6633" s="27"/>
    </row>
    <row r="6634" spans="1:6" ht="13.2" x14ac:dyDescent="0.25">
      <c r="A6634" s="46" t="s">
        <v>13</v>
      </c>
      <c r="B6634" s="47" t="s">
        <v>840</v>
      </c>
      <c r="C6634" s="22" t="s">
        <v>841</v>
      </c>
      <c r="D6634" s="22"/>
      <c r="E6634" s="22" t="s">
        <v>842</v>
      </c>
      <c r="F6634" s="27"/>
    </row>
    <row r="6635" spans="1:6" ht="13.2" x14ac:dyDescent="0.25">
      <c r="A6635" s="46" t="s">
        <v>3195</v>
      </c>
      <c r="B6635" s="47" t="s">
        <v>3196</v>
      </c>
      <c r="C6635" s="22" t="s">
        <v>3197</v>
      </c>
      <c r="D6635" s="22"/>
      <c r="E6635" s="22" t="s">
        <v>9283</v>
      </c>
      <c r="F6635" s="27"/>
    </row>
    <row r="6636" spans="1:6" ht="13.2" x14ac:dyDescent="0.25">
      <c r="A6636" s="46" t="s">
        <v>10946</v>
      </c>
      <c r="B6636" s="47" t="s">
        <v>10947</v>
      </c>
      <c r="C6636" s="22" t="s">
        <v>10948</v>
      </c>
      <c r="D6636" s="22"/>
      <c r="E6636" s="22" t="s">
        <v>10949</v>
      </c>
      <c r="F6636" s="26"/>
    </row>
    <row r="6637" spans="1:6" ht="13.2" x14ac:dyDescent="0.25">
      <c r="A6637" s="46" t="s">
        <v>2606</v>
      </c>
      <c r="B6637" s="47" t="s">
        <v>2607</v>
      </c>
      <c r="C6637" s="22" t="s">
        <v>11871</v>
      </c>
      <c r="D6637" s="22"/>
      <c r="E6637" s="22" t="s">
        <v>3020</v>
      </c>
      <c r="F6637" s="26"/>
    </row>
    <row r="6638" spans="1:6" ht="13.2" x14ac:dyDescent="0.25">
      <c r="A6638" s="46" t="s">
        <v>4250</v>
      </c>
      <c r="B6638" s="47" t="s">
        <v>4251</v>
      </c>
      <c r="C6638" s="22" t="s">
        <v>5340</v>
      </c>
      <c r="D6638" s="22"/>
      <c r="E6638" s="22" t="s">
        <v>4252</v>
      </c>
      <c r="F6638" s="27"/>
    </row>
    <row r="6639" spans="1:6" ht="13.2" x14ac:dyDescent="0.25">
      <c r="A6639" s="46" t="s">
        <v>3553</v>
      </c>
      <c r="B6639" s="47" t="s">
        <v>3554</v>
      </c>
      <c r="C6639" s="22" t="s">
        <v>5195</v>
      </c>
      <c r="D6639" s="22"/>
      <c r="E6639" s="22" t="s">
        <v>5196</v>
      </c>
      <c r="F6639" s="28"/>
    </row>
    <row r="6640" spans="1:6" ht="13.2" x14ac:dyDescent="0.25">
      <c r="A6640" s="46" t="s">
        <v>7222</v>
      </c>
      <c r="B6640" s="47" t="s">
        <v>26727</v>
      </c>
      <c r="C6640" s="22" t="s">
        <v>6009</v>
      </c>
      <c r="D6640" s="22"/>
      <c r="E6640" s="22" t="s">
        <v>2617</v>
      </c>
      <c r="F6640" s="28"/>
    </row>
    <row r="6641" spans="1:6" ht="13.2" x14ac:dyDescent="0.25">
      <c r="A6641" s="46" t="s">
        <v>8475</v>
      </c>
      <c r="B6641" s="47" t="s">
        <v>8714</v>
      </c>
      <c r="C6641" s="22" t="s">
        <v>8476</v>
      </c>
      <c r="D6641" s="22"/>
      <c r="E6641" s="22" t="s">
        <v>8715</v>
      </c>
      <c r="F6641" s="27"/>
    </row>
    <row r="6642" spans="1:6" ht="13.2" x14ac:dyDescent="0.25">
      <c r="A6642" s="46" t="s">
        <v>2208</v>
      </c>
      <c r="B6642" s="47" t="s">
        <v>2209</v>
      </c>
      <c r="C6642" s="22" t="s">
        <v>8961</v>
      </c>
      <c r="D6642" s="22"/>
      <c r="E6642" s="22" t="s">
        <v>6547</v>
      </c>
      <c r="F6642" s="27"/>
    </row>
    <row r="6643" spans="1:6" ht="13.2" x14ac:dyDescent="0.25">
      <c r="A6643" s="46" t="s">
        <v>12356</v>
      </c>
      <c r="B6643" s="47" t="s">
        <v>12357</v>
      </c>
      <c r="C6643" s="22" t="s">
        <v>12358</v>
      </c>
      <c r="D6643" s="22"/>
      <c r="E6643" s="22" t="s">
        <v>10765</v>
      </c>
      <c r="F6643" s="27"/>
    </row>
    <row r="6644" spans="1:6" ht="13.2" x14ac:dyDescent="0.25">
      <c r="A6644" s="46" t="s">
        <v>5583</v>
      </c>
      <c r="B6644" s="47" t="s">
        <v>5584</v>
      </c>
      <c r="C6644" s="22" t="s">
        <v>5585</v>
      </c>
      <c r="D6644" s="22"/>
      <c r="E6644" s="22" t="s">
        <v>10849</v>
      </c>
      <c r="F6644" s="27"/>
    </row>
    <row r="6645" spans="1:6" ht="13.2" x14ac:dyDescent="0.25">
      <c r="A6645" s="46" t="s">
        <v>5453</v>
      </c>
      <c r="B6645" s="47" t="s">
        <v>26728</v>
      </c>
      <c r="C6645" s="22" t="s">
        <v>9165</v>
      </c>
      <c r="D6645" s="22"/>
      <c r="E6645" s="22" t="s">
        <v>7022</v>
      </c>
      <c r="F6645" s="27"/>
    </row>
    <row r="6646" spans="1:6" ht="13.2" x14ac:dyDescent="0.25">
      <c r="A6646" s="46" t="s">
        <v>11515</v>
      </c>
      <c r="B6646" s="47" t="s">
        <v>26729</v>
      </c>
      <c r="C6646" s="22" t="s">
        <v>11516</v>
      </c>
      <c r="D6646" s="22"/>
      <c r="E6646" s="22" t="s">
        <v>11517</v>
      </c>
      <c r="F6646" s="27"/>
    </row>
    <row r="6647" spans="1:6" ht="13.2" x14ac:dyDescent="0.25">
      <c r="A6647" s="46" t="s">
        <v>4030</v>
      </c>
      <c r="B6647" s="47" t="s">
        <v>26730</v>
      </c>
      <c r="C6647" s="22" t="s">
        <v>4031</v>
      </c>
      <c r="D6647" s="22"/>
      <c r="E6647" s="22" t="s">
        <v>4032</v>
      </c>
      <c r="F6647" s="27"/>
    </row>
    <row r="6648" spans="1:6" ht="13.2" x14ac:dyDescent="0.25">
      <c r="A6648" s="46" t="s">
        <v>3755</v>
      </c>
      <c r="B6648" s="47" t="s">
        <v>3756</v>
      </c>
      <c r="C6648" s="22" t="s">
        <v>3757</v>
      </c>
      <c r="D6648" s="22"/>
      <c r="E6648" s="22" t="s">
        <v>58</v>
      </c>
      <c r="F6648" s="27"/>
    </row>
    <row r="6649" spans="1:6" ht="13.2" x14ac:dyDescent="0.25">
      <c r="A6649" s="46" t="s">
        <v>4238</v>
      </c>
      <c r="B6649" s="47" t="s">
        <v>26892</v>
      </c>
      <c r="C6649" s="22" t="s">
        <v>6432</v>
      </c>
      <c r="D6649" s="22"/>
      <c r="E6649" s="22" t="s">
        <v>3528</v>
      </c>
      <c r="F6649" s="29"/>
    </row>
    <row r="6650" spans="1:6" ht="13.2" x14ac:dyDescent="0.25">
      <c r="A6650" s="46" t="s">
        <v>9385</v>
      </c>
      <c r="B6650" s="47" t="s">
        <v>26731</v>
      </c>
      <c r="C6650" s="22" t="s">
        <v>9386</v>
      </c>
      <c r="D6650" s="22"/>
      <c r="E6650" s="15" t="s">
        <v>1397</v>
      </c>
      <c r="F6650" s="27"/>
    </row>
    <row r="6651" spans="1:6" ht="13.2" x14ac:dyDescent="0.25">
      <c r="A6651" s="46" t="s">
        <v>790</v>
      </c>
      <c r="B6651" s="47" t="s">
        <v>26732</v>
      </c>
      <c r="C6651" s="22" t="s">
        <v>1744</v>
      </c>
      <c r="D6651" s="22"/>
      <c r="E6651" s="22" t="s">
        <v>791</v>
      </c>
      <c r="F6651" s="26"/>
    </row>
    <row r="6652" spans="1:6" ht="13.2" x14ac:dyDescent="0.25">
      <c r="A6652" s="46" t="s">
        <v>11324</v>
      </c>
      <c r="B6652" s="47" t="s">
        <v>11367</v>
      </c>
      <c r="C6652" s="22" t="s">
        <v>12195</v>
      </c>
      <c r="D6652" s="22"/>
      <c r="E6652" s="22" t="s">
        <v>5933</v>
      </c>
      <c r="F6652" s="26"/>
    </row>
    <row r="6653" spans="1:6" ht="13.2" x14ac:dyDescent="0.25">
      <c r="A6653" s="46" t="s">
        <v>7422</v>
      </c>
      <c r="B6653" s="47" t="s">
        <v>24977</v>
      </c>
      <c r="C6653" s="22" t="s">
        <v>1580</v>
      </c>
      <c r="D6653" s="22"/>
      <c r="E6653" s="22" t="s">
        <v>7249</v>
      </c>
      <c r="F6653" s="27"/>
    </row>
    <row r="6654" spans="1:6" ht="13.2" x14ac:dyDescent="0.25">
      <c r="A6654" s="46" t="s">
        <v>6815</v>
      </c>
      <c r="B6654" s="47" t="s">
        <v>10023</v>
      </c>
      <c r="C6654" s="22" t="s">
        <v>1004</v>
      </c>
      <c r="D6654" s="22"/>
      <c r="E6654" s="22" t="s">
        <v>11926</v>
      </c>
      <c r="F6654" s="27"/>
    </row>
    <row r="6655" spans="1:6" ht="13.2" x14ac:dyDescent="0.25">
      <c r="A6655" s="46" t="s">
        <v>5987</v>
      </c>
      <c r="B6655" s="47" t="s">
        <v>26733</v>
      </c>
      <c r="C6655" s="22" t="s">
        <v>13556</v>
      </c>
      <c r="D6655" s="22"/>
      <c r="E6655" s="22" t="s">
        <v>5919</v>
      </c>
      <c r="F6655" s="27"/>
    </row>
    <row r="6656" spans="1:6" ht="13.2" x14ac:dyDescent="0.25">
      <c r="A6656" s="46" t="s">
        <v>9794</v>
      </c>
      <c r="B6656" s="47" t="s">
        <v>9795</v>
      </c>
      <c r="C6656" s="22" t="s">
        <v>8312</v>
      </c>
      <c r="D6656" s="22"/>
      <c r="E6656" s="22" t="s">
        <v>8313</v>
      </c>
      <c r="F6656" s="27"/>
    </row>
    <row r="6657" spans="1:6" ht="13.2" x14ac:dyDescent="0.25">
      <c r="A6657" s="46" t="s">
        <v>1572</v>
      </c>
      <c r="B6657" s="47" t="s">
        <v>1573</v>
      </c>
      <c r="C6657" s="22" t="s">
        <v>6395</v>
      </c>
      <c r="D6657" s="22"/>
      <c r="E6657" s="22" t="s">
        <v>1574</v>
      </c>
      <c r="F6657" s="27"/>
    </row>
    <row r="6658" spans="1:6" ht="13.2" x14ac:dyDescent="0.25">
      <c r="A6658" s="46" t="s">
        <v>5906</v>
      </c>
      <c r="B6658" s="47" t="s">
        <v>5907</v>
      </c>
      <c r="C6658" s="22" t="s">
        <v>5908</v>
      </c>
      <c r="D6658" s="22"/>
      <c r="E6658" s="22" t="s">
        <v>4627</v>
      </c>
      <c r="F6658" s="27"/>
    </row>
    <row r="6659" spans="1:6" ht="13.2" x14ac:dyDescent="0.25">
      <c r="A6659" s="46" t="s">
        <v>4904</v>
      </c>
      <c r="B6659" s="47" t="s">
        <v>2</v>
      </c>
      <c r="C6659" s="22" t="s">
        <v>10162</v>
      </c>
      <c r="D6659" s="22"/>
      <c r="E6659" s="22" t="s">
        <v>1690</v>
      </c>
      <c r="F6659" s="27"/>
    </row>
    <row r="6660" spans="1:6" ht="13.2" x14ac:dyDescent="0.25">
      <c r="A6660" s="46" t="s">
        <v>1854</v>
      </c>
      <c r="B6660" s="47" t="s">
        <v>1855</v>
      </c>
      <c r="C6660" s="22" t="s">
        <v>1820</v>
      </c>
      <c r="D6660" s="22"/>
      <c r="E6660" s="22" t="s">
        <v>1821</v>
      </c>
      <c r="F6660" s="58"/>
    </row>
    <row r="6661" spans="1:6" ht="13.2" x14ac:dyDescent="0.25">
      <c r="A6661" s="46" t="s">
        <v>4116</v>
      </c>
      <c r="B6661" s="47" t="s">
        <v>4117</v>
      </c>
      <c r="C6661" s="22" t="s">
        <v>4118</v>
      </c>
      <c r="D6661" s="22"/>
      <c r="E6661" s="22" t="s">
        <v>4119</v>
      </c>
      <c r="F6661" s="27"/>
    </row>
    <row r="6662" spans="1:6" ht="13.2" x14ac:dyDescent="0.25">
      <c r="A6662" s="46" t="s">
        <v>5027</v>
      </c>
      <c r="B6662" s="47" t="s">
        <v>26734</v>
      </c>
      <c r="C6662" s="22" t="s">
        <v>2149</v>
      </c>
      <c r="D6662" s="22"/>
      <c r="E6662" s="22" t="s">
        <v>2150</v>
      </c>
      <c r="F6662" s="27"/>
    </row>
    <row r="6663" spans="1:6" ht="13.2" x14ac:dyDescent="0.25">
      <c r="A6663" s="46" t="s">
        <v>12717</v>
      </c>
      <c r="B6663" s="47" t="s">
        <v>10056</v>
      </c>
      <c r="C6663" s="22" t="s">
        <v>10057</v>
      </c>
      <c r="D6663" s="22"/>
      <c r="E6663" s="22" t="s">
        <v>10058</v>
      </c>
      <c r="F6663" s="27"/>
    </row>
    <row r="6664" spans="1:6" ht="13.2" x14ac:dyDescent="0.25">
      <c r="A6664" s="46" t="s">
        <v>1755</v>
      </c>
      <c r="B6664" s="47" t="s">
        <v>1756</v>
      </c>
      <c r="C6664" s="22" t="s">
        <v>12497</v>
      </c>
      <c r="D6664" s="22"/>
      <c r="E6664" s="22" t="s">
        <v>1757</v>
      </c>
      <c r="F6664" s="27"/>
    </row>
    <row r="6665" spans="1:6" ht="13.2" x14ac:dyDescent="0.25">
      <c r="A6665" s="46" t="s">
        <v>1579</v>
      </c>
      <c r="B6665" s="47" t="s">
        <v>14117</v>
      </c>
      <c r="C6665" s="22" t="s">
        <v>5135</v>
      </c>
      <c r="D6665" s="22"/>
      <c r="E6665" s="22" t="s">
        <v>6862</v>
      </c>
      <c r="F6665" s="27"/>
    </row>
    <row r="6666" spans="1:6" ht="13.2" x14ac:dyDescent="0.25">
      <c r="A6666" s="42" t="s">
        <v>3806</v>
      </c>
      <c r="B6666" s="47" t="s">
        <v>12596</v>
      </c>
      <c r="C6666" s="22" t="s">
        <v>12597</v>
      </c>
      <c r="D6666" s="22"/>
      <c r="E6666" s="15" t="s">
        <v>12598</v>
      </c>
      <c r="F6666" s="27"/>
    </row>
    <row r="6667" spans="1:6" ht="13.2" x14ac:dyDescent="0.25">
      <c r="A6667" s="46" t="s">
        <v>7105</v>
      </c>
      <c r="B6667" s="47" t="s">
        <v>7106</v>
      </c>
      <c r="C6667" s="22" t="s">
        <v>7107</v>
      </c>
      <c r="D6667" s="22"/>
      <c r="E6667" s="22" t="s">
        <v>3799</v>
      </c>
      <c r="F6667" s="27"/>
    </row>
    <row r="6668" spans="1:6" ht="13.2" x14ac:dyDescent="0.25">
      <c r="A6668" s="46" t="s">
        <v>6121</v>
      </c>
      <c r="B6668" s="47" t="s">
        <v>26735</v>
      </c>
      <c r="C6668" s="22" t="s">
        <v>6122</v>
      </c>
      <c r="D6668" s="22"/>
      <c r="E6668" s="22" t="s">
        <v>6123</v>
      </c>
      <c r="F6668" s="27"/>
    </row>
    <row r="6669" spans="1:6" ht="13.2" x14ac:dyDescent="0.25">
      <c r="A6669" s="46" t="s">
        <v>4478</v>
      </c>
      <c r="B6669" s="47" t="s">
        <v>4479</v>
      </c>
      <c r="C6669" s="22" t="s">
        <v>12699</v>
      </c>
      <c r="D6669" s="22"/>
      <c r="E6669" s="22" t="s">
        <v>9950</v>
      </c>
      <c r="F6669" s="27"/>
    </row>
    <row r="6670" spans="1:6" ht="13.2" x14ac:dyDescent="0.25">
      <c r="A6670" s="46" t="s">
        <v>9278</v>
      </c>
      <c r="B6670" s="47" t="s">
        <v>9279</v>
      </c>
      <c r="C6670" s="22" t="s">
        <v>14437</v>
      </c>
      <c r="D6670" s="22"/>
      <c r="E6670" s="22" t="s">
        <v>9280</v>
      </c>
      <c r="F6670" s="27"/>
    </row>
    <row r="6671" spans="1:6" ht="13.2" x14ac:dyDescent="0.25">
      <c r="A6671" s="46" t="s">
        <v>1891</v>
      </c>
      <c r="B6671" s="47" t="s">
        <v>7958</v>
      </c>
      <c r="C6671" s="22" t="s">
        <v>7959</v>
      </c>
      <c r="D6671" s="22"/>
      <c r="E6671" s="22" t="s">
        <v>7960</v>
      </c>
      <c r="F6671" s="28"/>
    </row>
    <row r="6672" spans="1:6" ht="13.2" x14ac:dyDescent="0.25">
      <c r="A6672" s="46" t="s">
        <v>8572</v>
      </c>
      <c r="B6672" s="47" t="s">
        <v>19583</v>
      </c>
      <c r="C6672" s="22" t="s">
        <v>8573</v>
      </c>
      <c r="D6672" s="22"/>
      <c r="E6672" s="22" t="s">
        <v>8574</v>
      </c>
      <c r="F6672" s="28"/>
    </row>
    <row r="6673" spans="1:6" ht="13.2" x14ac:dyDescent="0.25">
      <c r="A6673" s="46" t="s">
        <v>1398</v>
      </c>
      <c r="B6673" s="47" t="s">
        <v>1399</v>
      </c>
      <c r="C6673" s="22" t="s">
        <v>1400</v>
      </c>
      <c r="D6673" s="22"/>
      <c r="E6673" s="22" t="s">
        <v>1401</v>
      </c>
      <c r="F6673" s="28"/>
    </row>
    <row r="6674" spans="1:6" ht="13.2" x14ac:dyDescent="0.25">
      <c r="A6674" s="46" t="s">
        <v>4932</v>
      </c>
      <c r="B6674" s="47" t="s">
        <v>4933</v>
      </c>
      <c r="C6674" s="22" t="s">
        <v>6023</v>
      </c>
      <c r="D6674" s="22"/>
      <c r="E6674" s="22" t="s">
        <v>4934</v>
      </c>
      <c r="F6674" s="28"/>
    </row>
    <row r="6675" spans="1:6" ht="13.2" x14ac:dyDescent="0.25">
      <c r="A6675" s="46" t="s">
        <v>8491</v>
      </c>
      <c r="B6675" s="47" t="s">
        <v>8492</v>
      </c>
      <c r="C6675" s="22" t="s">
        <v>10090</v>
      </c>
      <c r="D6675" s="22"/>
      <c r="E6675" s="22" t="s">
        <v>8493</v>
      </c>
      <c r="F6675" s="28"/>
    </row>
    <row r="6676" spans="1:6" ht="13.2" x14ac:dyDescent="0.25">
      <c r="A6676" s="46" t="s">
        <v>1555</v>
      </c>
      <c r="B6676" s="47" t="s">
        <v>3432</v>
      </c>
      <c r="C6676" s="22" t="s">
        <v>3433</v>
      </c>
      <c r="D6676" s="22"/>
      <c r="E6676" s="22" t="s">
        <v>6939</v>
      </c>
      <c r="F6676" s="27"/>
    </row>
    <row r="6677" spans="1:6" ht="13.2" x14ac:dyDescent="0.25">
      <c r="A6677" s="46" t="s">
        <v>3399</v>
      </c>
      <c r="B6677" s="47" t="s">
        <v>3400</v>
      </c>
      <c r="C6677" s="22" t="s">
        <v>3401</v>
      </c>
      <c r="D6677" s="22"/>
      <c r="E6677" s="22" t="s">
        <v>3402</v>
      </c>
      <c r="F6677" s="27"/>
    </row>
    <row r="6678" spans="1:6" ht="13.2" x14ac:dyDescent="0.25">
      <c r="A6678" s="46" t="s">
        <v>6928</v>
      </c>
      <c r="B6678" s="47" t="s">
        <v>6929</v>
      </c>
      <c r="C6678" s="22" t="s">
        <v>10036</v>
      </c>
      <c r="D6678" s="22"/>
      <c r="E6678" s="22" t="s">
        <v>5575</v>
      </c>
      <c r="F6678" s="27"/>
    </row>
    <row r="6679" spans="1:6" ht="13.2" x14ac:dyDescent="0.25">
      <c r="A6679" s="46" t="s">
        <v>4717</v>
      </c>
      <c r="B6679" s="47" t="s">
        <v>268</v>
      </c>
      <c r="C6679" s="22" t="s">
        <v>269</v>
      </c>
      <c r="D6679" s="22"/>
      <c r="E6679" s="15" t="s">
        <v>270</v>
      </c>
      <c r="F6679" s="27"/>
    </row>
    <row r="6680" spans="1:6" ht="13.2" x14ac:dyDescent="0.25">
      <c r="A6680" s="46" t="s">
        <v>604</v>
      </c>
      <c r="B6680" s="47" t="s">
        <v>605</v>
      </c>
      <c r="C6680" s="22" t="s">
        <v>606</v>
      </c>
      <c r="D6680" s="22"/>
      <c r="E6680" s="22" t="s">
        <v>607</v>
      </c>
      <c r="F6680" s="70"/>
    </row>
    <row r="6681" spans="1:6" ht="13.2" x14ac:dyDescent="0.25">
      <c r="A6681" s="46" t="s">
        <v>5392</v>
      </c>
      <c r="B6681" s="47" t="s">
        <v>5393</v>
      </c>
      <c r="C6681" s="22" t="s">
        <v>3014</v>
      </c>
      <c r="D6681" s="22"/>
      <c r="E6681" s="22" t="s">
        <v>3730</v>
      </c>
      <c r="F6681" s="27"/>
    </row>
    <row r="6682" spans="1:6" ht="13.2" x14ac:dyDescent="0.25">
      <c r="A6682" s="42" t="s">
        <v>7228</v>
      </c>
      <c r="B6682" s="47" t="s">
        <v>26736</v>
      </c>
      <c r="C6682" s="22" t="s">
        <v>7229</v>
      </c>
      <c r="D6682" s="22"/>
      <c r="E6682" s="15" t="s">
        <v>7230</v>
      </c>
      <c r="F6682" s="27"/>
    </row>
    <row r="6683" spans="1:6" ht="13.2" x14ac:dyDescent="0.25">
      <c r="A6683" s="46" t="s">
        <v>4375</v>
      </c>
      <c r="B6683" s="47" t="s">
        <v>11197</v>
      </c>
      <c r="C6683" s="22" t="s">
        <v>10629</v>
      </c>
      <c r="D6683" s="22"/>
      <c r="E6683" s="22" t="s">
        <v>4376</v>
      </c>
      <c r="F6683" s="27"/>
    </row>
    <row r="6684" spans="1:6" ht="13.2" x14ac:dyDescent="0.25">
      <c r="A6684" s="46" t="s">
        <v>12122</v>
      </c>
      <c r="B6684" s="47" t="s">
        <v>12123</v>
      </c>
      <c r="C6684" s="22" t="s">
        <v>990</v>
      </c>
      <c r="D6684" s="22"/>
      <c r="E6684" s="22" t="s">
        <v>12124</v>
      </c>
      <c r="F6684" s="27"/>
    </row>
    <row r="6685" spans="1:6" ht="13.2" x14ac:dyDescent="0.25">
      <c r="A6685" s="46" t="s">
        <v>413</v>
      </c>
      <c r="B6685" s="47" t="s">
        <v>414</v>
      </c>
      <c r="C6685" s="22" t="s">
        <v>415</v>
      </c>
      <c r="D6685" s="22"/>
      <c r="E6685" s="22" t="s">
        <v>416</v>
      </c>
      <c r="F6685" s="27"/>
    </row>
    <row r="6686" spans="1:6" ht="13.2" x14ac:dyDescent="0.25">
      <c r="A6686" s="46" t="s">
        <v>12567</v>
      </c>
      <c r="B6686" s="47" t="s">
        <v>12568</v>
      </c>
      <c r="C6686" s="22" t="s">
        <v>12569</v>
      </c>
      <c r="D6686" s="22"/>
      <c r="E6686" s="22" t="s">
        <v>11885</v>
      </c>
      <c r="F6686" s="27"/>
    </row>
    <row r="6687" spans="1:6" ht="13.2" x14ac:dyDescent="0.25">
      <c r="A6687" s="46" t="s">
        <v>3498</v>
      </c>
      <c r="B6687" s="47" t="s">
        <v>19584</v>
      </c>
      <c r="C6687" s="22" t="s">
        <v>13276</v>
      </c>
      <c r="D6687" s="22"/>
      <c r="E6687" s="15" t="s">
        <v>813</v>
      </c>
      <c r="F6687" s="27"/>
    </row>
    <row r="6688" spans="1:6" ht="13.2" x14ac:dyDescent="0.25">
      <c r="A6688" s="46" t="s">
        <v>1436</v>
      </c>
      <c r="B6688" s="47" t="s">
        <v>26737</v>
      </c>
      <c r="C6688" s="22" t="s">
        <v>1437</v>
      </c>
      <c r="D6688" s="22"/>
      <c r="E6688" s="15" t="s">
        <v>1438</v>
      </c>
      <c r="F6688" s="27"/>
    </row>
    <row r="6689" spans="1:6" ht="13.2" x14ac:dyDescent="0.25">
      <c r="A6689" s="42" t="s">
        <v>12316</v>
      </c>
      <c r="B6689" s="47" t="s">
        <v>26738</v>
      </c>
      <c r="C6689" s="22" t="s">
        <v>7123</v>
      </c>
      <c r="D6689" s="22"/>
      <c r="E6689" s="15" t="s">
        <v>10399</v>
      </c>
      <c r="F6689" s="27"/>
    </row>
    <row r="6690" spans="1:6" ht="13.2" x14ac:dyDescent="0.25">
      <c r="A6690" s="42" t="s">
        <v>7599</v>
      </c>
      <c r="B6690" s="47" t="s">
        <v>11858</v>
      </c>
      <c r="C6690" s="22" t="s">
        <v>1388</v>
      </c>
      <c r="D6690" s="22"/>
      <c r="E6690" s="22" t="s">
        <v>524</v>
      </c>
      <c r="F6690" s="27"/>
    </row>
    <row r="6691" spans="1:6" ht="13.2" x14ac:dyDescent="0.25">
      <c r="A6691" s="42" t="s">
        <v>5901</v>
      </c>
      <c r="B6691" s="47" t="s">
        <v>26739</v>
      </c>
      <c r="C6691" s="22" t="s">
        <v>5902</v>
      </c>
      <c r="D6691" s="22"/>
      <c r="E6691" s="15" t="s">
        <v>5903</v>
      </c>
      <c r="F6691" s="27"/>
    </row>
    <row r="6692" spans="1:6" ht="15" customHeight="1" x14ac:dyDescent="0.25">
      <c r="A6692" s="42" t="s">
        <v>12207</v>
      </c>
      <c r="B6692" s="47" t="s">
        <v>26740</v>
      </c>
      <c r="C6692" s="22" t="s">
        <v>12208</v>
      </c>
      <c r="D6692" s="22"/>
      <c r="E6692" s="15" t="s">
        <v>12209</v>
      </c>
      <c r="F6692" s="27"/>
    </row>
    <row r="6693" spans="1:6" ht="15" customHeight="1" x14ac:dyDescent="0.25">
      <c r="A6693" s="42" t="s">
        <v>12245</v>
      </c>
      <c r="B6693" s="47" t="s">
        <v>12246</v>
      </c>
      <c r="C6693" s="22" t="s">
        <v>6638</v>
      </c>
      <c r="D6693" s="22"/>
      <c r="E6693" s="15" t="s">
        <v>9323</v>
      </c>
      <c r="F6693" s="27"/>
    </row>
    <row r="6694" spans="1:6" ht="15" customHeight="1" x14ac:dyDescent="0.25">
      <c r="A6694" s="42" t="s">
        <v>12457</v>
      </c>
      <c r="B6694" s="47" t="s">
        <v>12458</v>
      </c>
      <c r="C6694" s="22" t="s">
        <v>12699</v>
      </c>
      <c r="D6694" s="22"/>
      <c r="E6694" s="15" t="s">
        <v>12459</v>
      </c>
      <c r="F6694" s="27"/>
    </row>
    <row r="6695" spans="1:6" ht="15" customHeight="1" x14ac:dyDescent="0.25">
      <c r="A6695" s="42" t="s">
        <v>12305</v>
      </c>
      <c r="B6695" s="47" t="s">
        <v>12306</v>
      </c>
      <c r="C6695" s="22" t="s">
        <v>954</v>
      </c>
      <c r="D6695" s="22"/>
      <c r="E6695" s="15" t="s">
        <v>12307</v>
      </c>
      <c r="F6695" s="27"/>
    </row>
    <row r="6696" spans="1:6" ht="15" customHeight="1" x14ac:dyDescent="0.25">
      <c r="A6696" s="42" t="s">
        <v>10638</v>
      </c>
      <c r="B6696" s="47" t="s">
        <v>26741</v>
      </c>
      <c r="C6696" s="22" t="s">
        <v>3873</v>
      </c>
      <c r="D6696" s="22"/>
      <c r="E6696" s="15" t="s">
        <v>3874</v>
      </c>
      <c r="F6696" s="27"/>
    </row>
    <row r="6697" spans="1:6" ht="15" customHeight="1" x14ac:dyDescent="0.25">
      <c r="A6697" s="42" t="s">
        <v>180</v>
      </c>
      <c r="B6697" s="47" t="s">
        <v>26742</v>
      </c>
      <c r="C6697" s="22" t="s">
        <v>181</v>
      </c>
      <c r="D6697" s="22"/>
      <c r="E6697" s="15" t="s">
        <v>1558</v>
      </c>
      <c r="F6697" s="27"/>
    </row>
    <row r="6698" spans="1:6" ht="15" customHeight="1" x14ac:dyDescent="0.25">
      <c r="A6698" s="42" t="s">
        <v>9647</v>
      </c>
      <c r="B6698" s="47" t="s">
        <v>9648</v>
      </c>
      <c r="C6698" s="22" t="s">
        <v>9617</v>
      </c>
      <c r="D6698" s="22"/>
      <c r="E6698" s="22" t="s">
        <v>9618</v>
      </c>
      <c r="F6698" s="27"/>
    </row>
    <row r="6699" spans="1:6" ht="15" customHeight="1" x14ac:dyDescent="0.25">
      <c r="A6699" s="42" t="s">
        <v>7385</v>
      </c>
      <c r="B6699" s="47" t="s">
        <v>26743</v>
      </c>
      <c r="C6699" s="22" t="s">
        <v>7386</v>
      </c>
      <c r="D6699" s="22"/>
      <c r="E6699" s="15" t="s">
        <v>5758</v>
      </c>
      <c r="F6699" s="29"/>
    </row>
    <row r="6700" spans="1:6" ht="15" customHeight="1" x14ac:dyDescent="0.25">
      <c r="A6700" s="42" t="s">
        <v>5645</v>
      </c>
      <c r="B6700" s="47" t="s">
        <v>11202</v>
      </c>
      <c r="C6700" s="22" t="s">
        <v>5646</v>
      </c>
      <c r="D6700" s="22"/>
      <c r="E6700" s="15" t="s">
        <v>381</v>
      </c>
      <c r="F6700" s="27"/>
    </row>
    <row r="6701" spans="1:6" ht="15" customHeight="1" x14ac:dyDescent="0.25">
      <c r="A6701" s="42" t="s">
        <v>9580</v>
      </c>
      <c r="B6701" s="47" t="s">
        <v>26744</v>
      </c>
      <c r="C6701" s="22" t="s">
        <v>9581</v>
      </c>
      <c r="D6701" s="22"/>
      <c r="E6701" s="15" t="s">
        <v>9582</v>
      </c>
      <c r="F6701" s="27"/>
    </row>
    <row r="6702" spans="1:6" ht="15" customHeight="1" x14ac:dyDescent="0.25">
      <c r="A6702" s="42" t="s">
        <v>5153</v>
      </c>
      <c r="B6702" s="47" t="s">
        <v>5154</v>
      </c>
      <c r="C6702" s="22" t="s">
        <v>5155</v>
      </c>
      <c r="D6702" s="22"/>
      <c r="E6702" s="15" t="s">
        <v>5156</v>
      </c>
      <c r="F6702" s="27"/>
    </row>
    <row r="6703" spans="1:6" ht="15" customHeight="1" x14ac:dyDescent="0.25">
      <c r="A6703" s="46" t="s">
        <v>2161</v>
      </c>
      <c r="B6703" s="47" t="s">
        <v>2162</v>
      </c>
      <c r="C6703" s="22" t="s">
        <v>12691</v>
      </c>
      <c r="D6703" s="22"/>
      <c r="E6703" s="15" t="s">
        <v>12573</v>
      </c>
      <c r="F6703" s="45"/>
    </row>
    <row r="6704" spans="1:6" ht="15" customHeight="1" x14ac:dyDescent="0.25">
      <c r="A6704" s="42" t="s">
        <v>10558</v>
      </c>
      <c r="B6704" s="47" t="s">
        <v>26745</v>
      </c>
      <c r="C6704" s="22" t="s">
        <v>5108</v>
      </c>
      <c r="D6704" s="22"/>
      <c r="E6704" s="15" t="s">
        <v>8442</v>
      </c>
      <c r="F6704" s="27"/>
    </row>
    <row r="6705" spans="1:6" ht="15" customHeight="1" x14ac:dyDescent="0.25">
      <c r="A6705" s="42" t="s">
        <v>7250</v>
      </c>
      <c r="B6705" s="47" t="s">
        <v>7251</v>
      </c>
      <c r="C6705" s="22" t="s">
        <v>2002</v>
      </c>
      <c r="D6705" s="22"/>
      <c r="E6705" s="15" t="s">
        <v>7252</v>
      </c>
      <c r="F6705" s="27"/>
    </row>
    <row r="6706" spans="1:6" ht="15" customHeight="1" x14ac:dyDescent="0.25">
      <c r="A6706" s="42" t="s">
        <v>2525</v>
      </c>
      <c r="B6706" s="47" t="s">
        <v>2526</v>
      </c>
      <c r="C6706" s="22" t="s">
        <v>10890</v>
      </c>
      <c r="D6706" s="22"/>
      <c r="E6706" s="15" t="s">
        <v>2527</v>
      </c>
      <c r="F6706" s="27"/>
    </row>
    <row r="6707" spans="1:6" ht="15" customHeight="1" x14ac:dyDescent="0.25">
      <c r="A6707" s="42" t="s">
        <v>932</v>
      </c>
      <c r="B6707" s="47" t="s">
        <v>26746</v>
      </c>
      <c r="C6707" s="22" t="s">
        <v>3238</v>
      </c>
      <c r="D6707" s="22"/>
      <c r="E6707" s="15" t="s">
        <v>3239</v>
      </c>
      <c r="F6707" s="27"/>
    </row>
    <row r="6708" spans="1:6" ht="15" customHeight="1" x14ac:dyDescent="0.25">
      <c r="A6708" s="46" t="s">
        <v>10209</v>
      </c>
      <c r="B6708" s="47" t="s">
        <v>10210</v>
      </c>
      <c r="C6708" s="22" t="s">
        <v>5355</v>
      </c>
      <c r="D6708" s="22"/>
      <c r="E6708" s="15" t="s">
        <v>12387</v>
      </c>
      <c r="F6708" s="28"/>
    </row>
    <row r="6709" spans="1:6" ht="15" customHeight="1" x14ac:dyDescent="0.25">
      <c r="A6709" s="46" t="s">
        <v>109</v>
      </c>
      <c r="B6709" s="47" t="s">
        <v>26747</v>
      </c>
      <c r="C6709" s="22" t="s">
        <v>10331</v>
      </c>
      <c r="D6709" s="22"/>
      <c r="E6709" s="22" t="s">
        <v>11649</v>
      </c>
      <c r="F6709" s="27"/>
    </row>
    <row r="6710" spans="1:6" ht="15" customHeight="1" x14ac:dyDescent="0.25">
      <c r="A6710" s="42" t="s">
        <v>2821</v>
      </c>
      <c r="B6710" s="47" t="s">
        <v>26748</v>
      </c>
      <c r="C6710" s="22" t="s">
        <v>5632</v>
      </c>
      <c r="D6710" s="22"/>
      <c r="E6710" s="15" t="s">
        <v>5633</v>
      </c>
      <c r="F6710" s="27"/>
    </row>
    <row r="6711" spans="1:6" ht="15" customHeight="1" x14ac:dyDescent="0.25">
      <c r="A6711" s="42" t="s">
        <v>6198</v>
      </c>
      <c r="B6711" s="47" t="s">
        <v>6199</v>
      </c>
      <c r="C6711" s="22" t="s">
        <v>6200</v>
      </c>
      <c r="D6711" s="22"/>
      <c r="E6711" s="22" t="s">
        <v>255</v>
      </c>
      <c r="F6711" s="27"/>
    </row>
    <row r="6712" spans="1:6" ht="15" customHeight="1" x14ac:dyDescent="0.25">
      <c r="A6712" s="42" t="s">
        <v>6250</v>
      </c>
      <c r="B6712" s="47" t="s">
        <v>6251</v>
      </c>
      <c r="C6712" s="22" t="s">
        <v>11851</v>
      </c>
      <c r="D6712" s="22"/>
      <c r="E6712" s="15" t="s">
        <v>6252</v>
      </c>
      <c r="F6712" s="27"/>
    </row>
    <row r="6713" spans="1:6" ht="15" customHeight="1" x14ac:dyDescent="0.25">
      <c r="A6713" s="42" t="s">
        <v>304</v>
      </c>
      <c r="B6713" s="47" t="s">
        <v>305</v>
      </c>
      <c r="C6713" s="22" t="s">
        <v>306</v>
      </c>
      <c r="D6713" s="22"/>
      <c r="E6713" s="15" t="s">
        <v>307</v>
      </c>
      <c r="F6713" s="27"/>
    </row>
    <row r="6714" spans="1:6" ht="15" customHeight="1" x14ac:dyDescent="0.25">
      <c r="A6714" s="42" t="s">
        <v>625</v>
      </c>
      <c r="B6714" s="47" t="s">
        <v>626</v>
      </c>
      <c r="C6714" s="22" t="s">
        <v>627</v>
      </c>
      <c r="D6714" s="22"/>
      <c r="E6714" s="15" t="s">
        <v>44</v>
      </c>
      <c r="F6714" s="27"/>
    </row>
    <row r="6715" spans="1:6" ht="15" customHeight="1" x14ac:dyDescent="0.25">
      <c r="A6715" s="42" t="s">
        <v>8615</v>
      </c>
      <c r="B6715" s="47" t="s">
        <v>8616</v>
      </c>
      <c r="C6715" s="22" t="s">
        <v>8617</v>
      </c>
      <c r="D6715" s="22"/>
      <c r="E6715" s="15" t="s">
        <v>8618</v>
      </c>
      <c r="F6715" s="27"/>
    </row>
    <row r="6716" spans="1:6" ht="15" customHeight="1" x14ac:dyDescent="0.25">
      <c r="A6716" s="42" t="s">
        <v>7735</v>
      </c>
      <c r="B6716" s="47" t="s">
        <v>12714</v>
      </c>
      <c r="C6716" s="22" t="s">
        <v>12715</v>
      </c>
      <c r="D6716" s="22"/>
      <c r="E6716" s="22" t="s">
        <v>12716</v>
      </c>
      <c r="F6716" s="27"/>
    </row>
    <row r="6717" spans="1:6" ht="15" customHeight="1" x14ac:dyDescent="0.25">
      <c r="A6717" s="42" t="s">
        <v>7370</v>
      </c>
      <c r="B6717" s="47" t="s">
        <v>7371</v>
      </c>
      <c r="C6717" s="22" t="s">
        <v>7372</v>
      </c>
      <c r="D6717" s="22"/>
      <c r="E6717" s="15" t="s">
        <v>12033</v>
      </c>
      <c r="F6717" s="27"/>
    </row>
    <row r="6718" spans="1:6" ht="15" customHeight="1" x14ac:dyDescent="0.25">
      <c r="A6718" s="42" t="s">
        <v>7374</v>
      </c>
      <c r="B6718" s="47" t="s">
        <v>26749</v>
      </c>
      <c r="C6718" s="22" t="s">
        <v>7375</v>
      </c>
      <c r="D6718" s="22"/>
      <c r="E6718" s="15" t="s">
        <v>9289</v>
      </c>
      <c r="F6718" s="27"/>
    </row>
    <row r="6719" spans="1:6" ht="15" customHeight="1" x14ac:dyDescent="0.25">
      <c r="A6719" s="42" t="s">
        <v>1272</v>
      </c>
      <c r="B6719" s="47" t="s">
        <v>1273</v>
      </c>
      <c r="C6719" s="22" t="s">
        <v>5081</v>
      </c>
      <c r="D6719" s="22"/>
      <c r="E6719" s="47" t="s">
        <v>1346</v>
      </c>
      <c r="F6719" s="27"/>
    </row>
    <row r="6720" spans="1:6" ht="15" customHeight="1" x14ac:dyDescent="0.25">
      <c r="A6720" s="42" t="s">
        <v>4015</v>
      </c>
      <c r="B6720" s="47" t="s">
        <v>4016</v>
      </c>
      <c r="C6720" s="22" t="s">
        <v>5556</v>
      </c>
      <c r="D6720" s="22"/>
      <c r="E6720" s="15" t="s">
        <v>4017</v>
      </c>
      <c r="F6720" s="27"/>
    </row>
    <row r="6721" spans="1:6" ht="15" customHeight="1" x14ac:dyDescent="0.25">
      <c r="A6721" s="42" t="s">
        <v>7433</v>
      </c>
      <c r="B6721" s="47" t="s">
        <v>7431</v>
      </c>
      <c r="C6721" s="47" t="s">
        <v>9070</v>
      </c>
      <c r="D6721" s="47"/>
      <c r="E6721" s="47" t="s">
        <v>9038</v>
      </c>
      <c r="F6721" s="27"/>
    </row>
    <row r="6722" spans="1:6" ht="15" customHeight="1" x14ac:dyDescent="0.25">
      <c r="A6722" s="42" t="s">
        <v>3942</v>
      </c>
      <c r="B6722" s="47" t="s">
        <v>3943</v>
      </c>
      <c r="C6722" s="47" t="s">
        <v>12742</v>
      </c>
      <c r="D6722" s="47"/>
      <c r="E6722" s="47" t="s">
        <v>3944</v>
      </c>
      <c r="F6722" s="27"/>
    </row>
    <row r="6723" spans="1:6" ht="15" customHeight="1" x14ac:dyDescent="0.25">
      <c r="A6723" s="42" t="s">
        <v>7616</v>
      </c>
      <c r="B6723" s="47" t="s">
        <v>7617</v>
      </c>
      <c r="C6723" s="47" t="s">
        <v>3093</v>
      </c>
      <c r="D6723" s="47"/>
      <c r="E6723" s="47" t="s">
        <v>11610</v>
      </c>
      <c r="F6723" s="27"/>
    </row>
    <row r="6724" spans="1:6" ht="15" customHeight="1" x14ac:dyDescent="0.25">
      <c r="A6724" s="42" t="s">
        <v>3126</v>
      </c>
      <c r="B6724" s="47" t="s">
        <v>3127</v>
      </c>
      <c r="C6724" s="47" t="s">
        <v>5725</v>
      </c>
      <c r="D6724" s="47"/>
      <c r="E6724" s="47" t="s">
        <v>5295</v>
      </c>
      <c r="F6724" s="27"/>
    </row>
    <row r="6725" spans="1:6" ht="15" customHeight="1" x14ac:dyDescent="0.25">
      <c r="A6725" s="42" t="s">
        <v>10032</v>
      </c>
      <c r="B6725" s="47" t="s">
        <v>10033</v>
      </c>
      <c r="C6725" s="22" t="s">
        <v>12120</v>
      </c>
      <c r="D6725" s="22"/>
      <c r="E6725" s="15" t="s">
        <v>13557</v>
      </c>
      <c r="F6725" s="26"/>
    </row>
    <row r="6726" spans="1:6" ht="15" customHeight="1" x14ac:dyDescent="0.25">
      <c r="A6726" s="42" t="s">
        <v>1613</v>
      </c>
      <c r="B6726" s="47" t="s">
        <v>1614</v>
      </c>
      <c r="C6726" s="47" t="s">
        <v>1615</v>
      </c>
      <c r="D6726" s="47"/>
      <c r="E6726" s="47" t="s">
        <v>1616</v>
      </c>
      <c r="F6726" s="28"/>
    </row>
    <row r="6727" spans="1:6" ht="15" customHeight="1" x14ac:dyDescent="0.25">
      <c r="A6727" s="42" t="s">
        <v>9683</v>
      </c>
      <c r="B6727" s="47" t="s">
        <v>9684</v>
      </c>
      <c r="C6727" s="47" t="s">
        <v>9685</v>
      </c>
      <c r="D6727" s="47"/>
      <c r="E6727" s="47" t="s">
        <v>12302</v>
      </c>
      <c r="F6727" s="27"/>
    </row>
    <row r="6728" spans="1:6" ht="15" customHeight="1" x14ac:dyDescent="0.25">
      <c r="A6728" s="42" t="s">
        <v>5449</v>
      </c>
      <c r="B6728" s="47" t="s">
        <v>5450</v>
      </c>
      <c r="C6728" s="22" t="s">
        <v>5451</v>
      </c>
      <c r="D6728" s="22"/>
      <c r="E6728" s="22" t="s">
        <v>5452</v>
      </c>
      <c r="F6728" s="27"/>
    </row>
    <row r="6729" spans="1:6" ht="15" customHeight="1" x14ac:dyDescent="0.25">
      <c r="A6729" s="42" t="s">
        <v>1347</v>
      </c>
      <c r="B6729" s="47" t="s">
        <v>1348</v>
      </c>
      <c r="C6729" s="22" t="s">
        <v>5347</v>
      </c>
      <c r="D6729" s="22"/>
      <c r="E6729" s="22" t="s">
        <v>13558</v>
      </c>
      <c r="F6729" s="27"/>
    </row>
    <row r="6730" spans="1:6" ht="15" customHeight="1" x14ac:dyDescent="0.25">
      <c r="A6730" s="42" t="s">
        <v>7542</v>
      </c>
      <c r="B6730" s="47" t="s">
        <v>7637</v>
      </c>
      <c r="C6730" s="22" t="s">
        <v>6500</v>
      </c>
      <c r="D6730" s="22"/>
      <c r="E6730" s="22" t="s">
        <v>5180</v>
      </c>
      <c r="F6730" s="27"/>
    </row>
    <row r="6731" spans="1:6" ht="15" customHeight="1" x14ac:dyDescent="0.25">
      <c r="A6731" s="42" t="s">
        <v>5039</v>
      </c>
      <c r="B6731" s="47" t="s">
        <v>5040</v>
      </c>
      <c r="C6731" s="22" t="s">
        <v>5585</v>
      </c>
      <c r="D6731" s="22"/>
      <c r="E6731" s="22" t="s">
        <v>5041</v>
      </c>
      <c r="F6731" s="27"/>
    </row>
    <row r="6732" spans="1:6" ht="15" customHeight="1" x14ac:dyDescent="0.25">
      <c r="A6732" s="42" t="s">
        <v>6590</v>
      </c>
      <c r="B6732" s="47" t="s">
        <v>7358</v>
      </c>
      <c r="C6732" s="22" t="s">
        <v>6395</v>
      </c>
      <c r="D6732" s="22"/>
      <c r="E6732" s="22" t="s">
        <v>7359</v>
      </c>
      <c r="F6732" s="27"/>
    </row>
    <row r="6733" spans="1:6" ht="15" customHeight="1" x14ac:dyDescent="0.25">
      <c r="A6733" s="42" t="s">
        <v>11727</v>
      </c>
      <c r="B6733" s="47" t="s">
        <v>13559</v>
      </c>
      <c r="C6733" s="22" t="s">
        <v>11725</v>
      </c>
      <c r="D6733" s="22"/>
      <c r="E6733" s="22" t="s">
        <v>59</v>
      </c>
      <c r="F6733" s="27"/>
    </row>
    <row r="6734" spans="1:6" ht="15" customHeight="1" x14ac:dyDescent="0.25">
      <c r="A6734" s="42" t="s">
        <v>6402</v>
      </c>
      <c r="B6734" s="47" t="s">
        <v>7979</v>
      </c>
      <c r="C6734" s="22" t="s">
        <v>4005</v>
      </c>
      <c r="D6734" s="22"/>
      <c r="E6734" s="22" t="s">
        <v>7129</v>
      </c>
      <c r="F6734" s="27"/>
    </row>
    <row r="6735" spans="1:6" ht="15" customHeight="1" x14ac:dyDescent="0.25">
      <c r="A6735" s="42" t="s">
        <v>3409</v>
      </c>
      <c r="B6735" s="47" t="s">
        <v>3410</v>
      </c>
      <c r="C6735" s="22" t="s">
        <v>3411</v>
      </c>
      <c r="D6735" s="22"/>
      <c r="E6735" s="22" t="s">
        <v>3412</v>
      </c>
      <c r="F6735" s="27"/>
    </row>
    <row r="6736" spans="1:6" ht="15" customHeight="1" x14ac:dyDescent="0.25">
      <c r="A6736" s="42" t="s">
        <v>589</v>
      </c>
      <c r="B6736" s="47" t="s">
        <v>590</v>
      </c>
      <c r="C6736" s="22" t="s">
        <v>990</v>
      </c>
      <c r="D6736" s="22"/>
      <c r="E6736" s="22" t="s">
        <v>397</v>
      </c>
      <c r="F6736" s="27"/>
    </row>
    <row r="6737" spans="1:6" ht="15" customHeight="1" x14ac:dyDescent="0.25">
      <c r="A6737" s="42" t="s">
        <v>6876</v>
      </c>
      <c r="B6737" s="47" t="s">
        <v>6877</v>
      </c>
      <c r="C6737" s="22" t="s">
        <v>6878</v>
      </c>
      <c r="D6737" s="22"/>
      <c r="E6737" s="22" t="s">
        <v>9039</v>
      </c>
      <c r="F6737" s="27"/>
    </row>
    <row r="6738" spans="1:6" ht="15" customHeight="1" x14ac:dyDescent="0.25">
      <c r="A6738" s="42" t="s">
        <v>5490</v>
      </c>
      <c r="B6738" s="47" t="s">
        <v>887</v>
      </c>
      <c r="C6738" s="22" t="s">
        <v>888</v>
      </c>
      <c r="D6738" s="22"/>
      <c r="E6738" s="22" t="s">
        <v>889</v>
      </c>
      <c r="F6738" s="27"/>
    </row>
    <row r="6739" spans="1:6" ht="15" customHeight="1" x14ac:dyDescent="0.25">
      <c r="A6739" s="42" t="s">
        <v>10584</v>
      </c>
      <c r="B6739" s="47" t="s">
        <v>12500</v>
      </c>
      <c r="C6739" s="22" t="s">
        <v>7348</v>
      </c>
      <c r="D6739" s="22"/>
      <c r="E6739" s="22" t="s">
        <v>8928</v>
      </c>
      <c r="F6739" s="27"/>
    </row>
    <row r="6740" spans="1:6" ht="15" customHeight="1" x14ac:dyDescent="0.25">
      <c r="A6740" s="42" t="s">
        <v>8388</v>
      </c>
      <c r="B6740" s="47" t="s">
        <v>8389</v>
      </c>
      <c r="C6740" s="22" t="s">
        <v>7725</v>
      </c>
      <c r="D6740" s="22"/>
      <c r="E6740" s="22" t="s">
        <v>8390</v>
      </c>
      <c r="F6740" s="27"/>
    </row>
    <row r="6741" spans="1:6" ht="15" customHeight="1" x14ac:dyDescent="0.25">
      <c r="A6741" s="42" t="s">
        <v>8656</v>
      </c>
      <c r="B6741" s="47" t="s">
        <v>8657</v>
      </c>
      <c r="C6741" s="22" t="s">
        <v>8658</v>
      </c>
      <c r="D6741" s="22"/>
      <c r="E6741" s="22" t="s">
        <v>9315</v>
      </c>
      <c r="F6741" s="27"/>
    </row>
    <row r="6742" spans="1:6" ht="15" customHeight="1" x14ac:dyDescent="0.25">
      <c r="A6742" s="42" t="s">
        <v>5113</v>
      </c>
      <c r="B6742" s="47" t="s">
        <v>12283</v>
      </c>
      <c r="C6742" s="22" t="s">
        <v>12284</v>
      </c>
      <c r="D6742" s="22"/>
      <c r="E6742" s="22" t="s">
        <v>13560</v>
      </c>
      <c r="F6742" s="27"/>
    </row>
    <row r="6743" spans="1:6" ht="15" customHeight="1" x14ac:dyDescent="0.25">
      <c r="A6743" s="42" t="s">
        <v>11213</v>
      </c>
      <c r="B6743" s="47" t="s">
        <v>26750</v>
      </c>
      <c r="C6743" s="22" t="s">
        <v>5024</v>
      </c>
      <c r="D6743" s="22"/>
      <c r="E6743" s="22" t="s">
        <v>11303</v>
      </c>
      <c r="F6743" s="27"/>
    </row>
    <row r="6744" spans="1:6" ht="15" customHeight="1" x14ac:dyDescent="0.25">
      <c r="A6744" s="42" t="s">
        <v>6553</v>
      </c>
      <c r="B6744" s="47" t="s">
        <v>6554</v>
      </c>
      <c r="C6744" s="22" t="s">
        <v>9337</v>
      </c>
      <c r="D6744" s="22"/>
      <c r="E6744" s="22" t="s">
        <v>6555</v>
      </c>
      <c r="F6744" s="27"/>
    </row>
    <row r="6745" spans="1:6" ht="15" customHeight="1" x14ac:dyDescent="0.25">
      <c r="A6745" s="42" t="s">
        <v>250</v>
      </c>
      <c r="B6745" s="47" t="s">
        <v>26751</v>
      </c>
      <c r="C6745" s="22" t="s">
        <v>11908</v>
      </c>
      <c r="D6745" s="22"/>
      <c r="E6745" s="22" t="s">
        <v>251</v>
      </c>
      <c r="F6745" s="27"/>
    </row>
    <row r="6746" spans="1:6" ht="15" customHeight="1" x14ac:dyDescent="0.25">
      <c r="A6746" s="42" t="s">
        <v>7941</v>
      </c>
      <c r="B6746" s="47" t="s">
        <v>7942</v>
      </c>
      <c r="C6746" s="22" t="s">
        <v>7943</v>
      </c>
      <c r="D6746" s="22"/>
      <c r="E6746" s="22" t="s">
        <v>7905</v>
      </c>
      <c r="F6746" s="27"/>
    </row>
    <row r="6747" spans="1:6" ht="15" customHeight="1" x14ac:dyDescent="0.25">
      <c r="A6747" s="42" t="s">
        <v>1698</v>
      </c>
      <c r="B6747" s="47" t="s">
        <v>24978</v>
      </c>
      <c r="C6747" s="22" t="s">
        <v>4586</v>
      </c>
      <c r="D6747" s="22"/>
      <c r="E6747" s="22" t="s">
        <v>9806</v>
      </c>
      <c r="F6747" s="27"/>
    </row>
    <row r="6748" spans="1:6" ht="15" customHeight="1" x14ac:dyDescent="0.25">
      <c r="A6748" s="42" t="s">
        <v>6226</v>
      </c>
      <c r="B6748" s="47" t="s">
        <v>6227</v>
      </c>
      <c r="C6748" s="22" t="s">
        <v>6228</v>
      </c>
      <c r="D6748" s="22"/>
      <c r="E6748" s="22" t="s">
        <v>6229</v>
      </c>
      <c r="F6748" s="27"/>
    </row>
    <row r="6749" spans="1:6" ht="15" customHeight="1" x14ac:dyDescent="0.25">
      <c r="A6749" s="42" t="s">
        <v>8732</v>
      </c>
      <c r="B6749" s="47" t="s">
        <v>8733</v>
      </c>
      <c r="C6749" s="22" t="s">
        <v>6432</v>
      </c>
      <c r="D6749" s="22"/>
      <c r="E6749" s="22" t="s">
        <v>8734</v>
      </c>
      <c r="F6749" s="27"/>
    </row>
    <row r="6750" spans="1:6" ht="15" customHeight="1" x14ac:dyDescent="0.25">
      <c r="A6750" s="42" t="s">
        <v>5667</v>
      </c>
      <c r="B6750" s="47" t="s">
        <v>5668</v>
      </c>
      <c r="C6750" s="22" t="s">
        <v>5314</v>
      </c>
      <c r="D6750" s="22"/>
      <c r="E6750" s="22" t="s">
        <v>5315</v>
      </c>
      <c r="F6750" s="27"/>
    </row>
    <row r="6751" spans="1:6" ht="15" customHeight="1" x14ac:dyDescent="0.25">
      <c r="A6751" s="42" t="s">
        <v>8509</v>
      </c>
      <c r="B6751" s="47" t="s">
        <v>8510</v>
      </c>
      <c r="C6751" s="22" t="s">
        <v>5384</v>
      </c>
      <c r="D6751" s="22"/>
      <c r="E6751" s="22" t="s">
        <v>963</v>
      </c>
      <c r="F6751" s="27"/>
    </row>
    <row r="6752" spans="1:6" ht="15" customHeight="1" x14ac:dyDescent="0.25">
      <c r="A6752" s="42" t="s">
        <v>32</v>
      </c>
      <c r="B6752" s="47" t="s">
        <v>33</v>
      </c>
      <c r="C6752" s="22" t="s">
        <v>7089</v>
      </c>
      <c r="D6752" s="22"/>
      <c r="E6752" s="22" t="s">
        <v>34</v>
      </c>
      <c r="F6752" s="27"/>
    </row>
    <row r="6753" spans="1:6" ht="15" customHeight="1" x14ac:dyDescent="0.25">
      <c r="A6753" s="42" t="s">
        <v>6803</v>
      </c>
      <c r="B6753" s="47" t="s">
        <v>6804</v>
      </c>
      <c r="C6753" s="47" t="s">
        <v>6805</v>
      </c>
      <c r="D6753" s="47"/>
      <c r="E6753" s="22" t="s">
        <v>4927</v>
      </c>
      <c r="F6753" s="27"/>
    </row>
    <row r="6754" spans="1:6" ht="15" customHeight="1" x14ac:dyDescent="0.25">
      <c r="A6754" s="42" t="s">
        <v>11275</v>
      </c>
      <c r="B6754" s="47" t="s">
        <v>11276</v>
      </c>
      <c r="C6754" s="47" t="s">
        <v>7718</v>
      </c>
      <c r="D6754" s="47"/>
      <c r="E6754" s="22" t="s">
        <v>10650</v>
      </c>
      <c r="F6754" s="27"/>
    </row>
    <row r="6755" spans="1:6" ht="15" customHeight="1" x14ac:dyDescent="0.25">
      <c r="A6755" s="42" t="s">
        <v>6896</v>
      </c>
      <c r="B6755" s="47" t="s">
        <v>6897</v>
      </c>
      <c r="C6755" s="22" t="s">
        <v>6898</v>
      </c>
      <c r="D6755" s="22"/>
      <c r="E6755" s="22" t="s">
        <v>6899</v>
      </c>
      <c r="F6755" s="28"/>
    </row>
    <row r="6756" spans="1:6" ht="15" customHeight="1" x14ac:dyDescent="0.25">
      <c r="A6756" s="42" t="s">
        <v>8583</v>
      </c>
      <c r="B6756" s="47" t="s">
        <v>1536</v>
      </c>
      <c r="C6756" s="22" t="s">
        <v>1537</v>
      </c>
      <c r="D6756" s="22"/>
      <c r="E6756" s="22" t="s">
        <v>1538</v>
      </c>
      <c r="F6756" s="27"/>
    </row>
    <row r="6757" spans="1:6" ht="15" customHeight="1" x14ac:dyDescent="0.25">
      <c r="A6757" s="42" t="s">
        <v>4179</v>
      </c>
      <c r="B6757" s="47" t="s">
        <v>4180</v>
      </c>
      <c r="C6757" s="22" t="s">
        <v>10629</v>
      </c>
      <c r="D6757" s="22"/>
      <c r="E6757" s="22" t="s">
        <v>4181</v>
      </c>
      <c r="F6757" s="27"/>
    </row>
    <row r="6758" spans="1:6" ht="15" customHeight="1" x14ac:dyDescent="0.25">
      <c r="A6758" s="42" t="s">
        <v>290</v>
      </c>
      <c r="B6758" s="47" t="s">
        <v>291</v>
      </c>
      <c r="C6758" s="22" t="s">
        <v>292</v>
      </c>
      <c r="D6758" s="22"/>
      <c r="E6758" s="22" t="s">
        <v>293</v>
      </c>
      <c r="F6758" s="27"/>
    </row>
    <row r="6759" spans="1:6" ht="15" customHeight="1" x14ac:dyDescent="0.25">
      <c r="A6759" s="42" t="s">
        <v>9162</v>
      </c>
      <c r="B6759" s="47" t="s">
        <v>9163</v>
      </c>
      <c r="C6759" s="47" t="s">
        <v>2753</v>
      </c>
      <c r="D6759" s="47"/>
      <c r="E6759" s="22" t="s">
        <v>9752</v>
      </c>
      <c r="F6759" s="27"/>
    </row>
    <row r="6760" spans="1:6" ht="15" customHeight="1" x14ac:dyDescent="0.25">
      <c r="A6760" s="42" t="s">
        <v>9261</v>
      </c>
      <c r="B6760" s="47" t="s">
        <v>9262</v>
      </c>
      <c r="C6760" s="47" t="s">
        <v>9263</v>
      </c>
      <c r="D6760" s="47"/>
      <c r="E6760" s="22" t="s">
        <v>9264</v>
      </c>
      <c r="F6760" s="29"/>
    </row>
    <row r="6761" spans="1:6" ht="15" customHeight="1" x14ac:dyDescent="0.25">
      <c r="A6761" s="42" t="s">
        <v>3311</v>
      </c>
      <c r="B6761" s="47" t="s">
        <v>3312</v>
      </c>
      <c r="C6761" s="47" t="s">
        <v>5340</v>
      </c>
      <c r="D6761" s="47"/>
      <c r="E6761" s="22" t="s">
        <v>3313</v>
      </c>
      <c r="F6761" s="27"/>
    </row>
    <row r="6762" spans="1:6" ht="15" customHeight="1" x14ac:dyDescent="0.25">
      <c r="A6762" s="42" t="s">
        <v>741</v>
      </c>
      <c r="B6762" s="47" t="s">
        <v>742</v>
      </c>
      <c r="C6762" s="47" t="s">
        <v>743</v>
      </c>
      <c r="D6762" s="47"/>
      <c r="E6762" s="22" t="s">
        <v>744</v>
      </c>
      <c r="F6762" s="27"/>
    </row>
    <row r="6763" spans="1:6" ht="15" customHeight="1" x14ac:dyDescent="0.25">
      <c r="A6763" s="42" t="s">
        <v>749</v>
      </c>
      <c r="B6763" s="47" t="s">
        <v>750</v>
      </c>
      <c r="C6763" s="47" t="s">
        <v>751</v>
      </c>
      <c r="D6763" s="47"/>
      <c r="E6763" s="22" t="s">
        <v>10222</v>
      </c>
      <c r="F6763" s="27"/>
    </row>
    <row r="6764" spans="1:6" ht="15" customHeight="1" x14ac:dyDescent="0.25">
      <c r="A6764" s="42" t="s">
        <v>11519</v>
      </c>
      <c r="B6764" s="47" t="s">
        <v>26752</v>
      </c>
      <c r="C6764" s="22" t="s">
        <v>9797</v>
      </c>
      <c r="D6764" s="22"/>
      <c r="E6764" s="22" t="s">
        <v>9798</v>
      </c>
      <c r="F6764" s="27"/>
    </row>
    <row r="6765" spans="1:6" ht="15" customHeight="1" x14ac:dyDescent="0.25">
      <c r="A6765" s="42" t="s">
        <v>7687</v>
      </c>
      <c r="B6765" s="47" t="s">
        <v>7688</v>
      </c>
      <c r="C6765" s="22" t="s">
        <v>7689</v>
      </c>
      <c r="D6765" s="22"/>
      <c r="E6765" s="22" t="s">
        <v>5058</v>
      </c>
      <c r="F6765" s="27"/>
    </row>
    <row r="6766" spans="1:6" ht="15" customHeight="1" x14ac:dyDescent="0.25">
      <c r="A6766" s="42" t="s">
        <v>12445</v>
      </c>
      <c r="B6766" s="47" t="s">
        <v>26753</v>
      </c>
      <c r="C6766" s="22" t="s">
        <v>8541</v>
      </c>
      <c r="D6766" s="22"/>
      <c r="E6766" s="22" t="s">
        <v>12338</v>
      </c>
      <c r="F6766" s="27"/>
    </row>
    <row r="6767" spans="1:6" ht="15" customHeight="1" x14ac:dyDescent="0.25">
      <c r="A6767" s="42" t="s">
        <v>8906</v>
      </c>
      <c r="B6767" s="47" t="s">
        <v>8907</v>
      </c>
      <c r="C6767" s="22" t="s">
        <v>2913</v>
      </c>
      <c r="D6767" s="22"/>
      <c r="E6767" s="22" t="s">
        <v>5838</v>
      </c>
      <c r="F6767" s="27"/>
    </row>
    <row r="6768" spans="1:6" ht="15" customHeight="1" x14ac:dyDescent="0.25">
      <c r="A6768" s="42" t="s">
        <v>8102</v>
      </c>
      <c r="B6768" s="47" t="s">
        <v>8103</v>
      </c>
      <c r="C6768" s="22" t="s">
        <v>8104</v>
      </c>
      <c r="D6768" s="22"/>
      <c r="E6768" s="22" t="s">
        <v>8105</v>
      </c>
      <c r="F6768" s="27"/>
    </row>
    <row r="6769" spans="1:6" ht="15" customHeight="1" x14ac:dyDescent="0.25">
      <c r="A6769" s="42" t="s">
        <v>11174</v>
      </c>
      <c r="B6769" s="47" t="s">
        <v>7315</v>
      </c>
      <c r="C6769" s="22" t="s">
        <v>11175</v>
      </c>
      <c r="D6769" s="22"/>
      <c r="E6769" s="22" t="s">
        <v>9040</v>
      </c>
      <c r="F6769" s="27"/>
    </row>
    <row r="6770" spans="1:6" ht="15" customHeight="1" x14ac:dyDescent="0.25">
      <c r="A6770" s="42" t="s">
        <v>5844</v>
      </c>
      <c r="B6770" s="47" t="s">
        <v>9861</v>
      </c>
      <c r="C6770" s="22" t="s">
        <v>9862</v>
      </c>
      <c r="D6770" s="22"/>
      <c r="E6770" s="22" t="s">
        <v>9863</v>
      </c>
      <c r="F6770" s="27"/>
    </row>
    <row r="6771" spans="1:6" ht="15" customHeight="1" x14ac:dyDescent="0.25">
      <c r="A6771" s="42" t="s">
        <v>7731</v>
      </c>
      <c r="B6771" s="47" t="s">
        <v>7732</v>
      </c>
      <c r="C6771" s="22" t="s">
        <v>7733</v>
      </c>
      <c r="D6771" s="22"/>
      <c r="E6771" s="22" t="s">
        <v>7734</v>
      </c>
      <c r="F6771" s="27"/>
    </row>
    <row r="6772" spans="1:6" ht="15" customHeight="1" x14ac:dyDescent="0.25">
      <c r="A6772" s="42" t="s">
        <v>3875</v>
      </c>
      <c r="B6772" s="47" t="s">
        <v>868</v>
      </c>
      <c r="C6772" s="22" t="s">
        <v>869</v>
      </c>
      <c r="D6772" s="22"/>
      <c r="E6772" s="22" t="s">
        <v>870</v>
      </c>
      <c r="F6772" s="28"/>
    </row>
    <row r="6773" spans="1:6" ht="15" customHeight="1" x14ac:dyDescent="0.25">
      <c r="A6773" s="42" t="s">
        <v>12118</v>
      </c>
      <c r="B6773" s="47" t="s">
        <v>12119</v>
      </c>
      <c r="C6773" s="22" t="s">
        <v>12120</v>
      </c>
      <c r="D6773" s="22"/>
      <c r="E6773" s="22" t="s">
        <v>12121</v>
      </c>
      <c r="F6773" s="28"/>
    </row>
    <row r="6774" spans="1:6" ht="15" customHeight="1" x14ac:dyDescent="0.25">
      <c r="A6774" s="42" t="s">
        <v>7928</v>
      </c>
      <c r="B6774" s="47" t="s">
        <v>6291</v>
      </c>
      <c r="C6774" s="22" t="s">
        <v>2271</v>
      </c>
      <c r="D6774" s="22"/>
      <c r="E6774" s="22" t="s">
        <v>2272</v>
      </c>
      <c r="F6774" s="27"/>
    </row>
    <row r="6775" spans="1:6" ht="15" customHeight="1" x14ac:dyDescent="0.25">
      <c r="A6775" s="42" t="s">
        <v>1647</v>
      </c>
      <c r="B6775" s="47" t="s">
        <v>5522</v>
      </c>
      <c r="C6775" s="22" t="s">
        <v>11851</v>
      </c>
      <c r="D6775" s="22"/>
      <c r="E6775" s="22" t="s">
        <v>1611</v>
      </c>
      <c r="F6775" s="27"/>
    </row>
    <row r="6776" spans="1:6" ht="15" customHeight="1" x14ac:dyDescent="0.25">
      <c r="A6776" s="42" t="s">
        <v>12303</v>
      </c>
      <c r="B6776" s="47" t="s">
        <v>12304</v>
      </c>
      <c r="C6776" s="47" t="s">
        <v>5776</v>
      </c>
      <c r="D6776" s="47"/>
      <c r="E6776" s="22" t="s">
        <v>6297</v>
      </c>
      <c r="F6776" s="27"/>
    </row>
    <row r="6777" spans="1:6" ht="15" customHeight="1" x14ac:dyDescent="0.25">
      <c r="A6777" s="42" t="s">
        <v>12297</v>
      </c>
      <c r="B6777" s="47" t="s">
        <v>11976</v>
      </c>
      <c r="C6777" s="22" t="s">
        <v>9203</v>
      </c>
      <c r="D6777" s="22"/>
      <c r="E6777" s="22" t="s">
        <v>3389</v>
      </c>
      <c r="F6777" s="27"/>
    </row>
    <row r="6778" spans="1:6" ht="15" customHeight="1" x14ac:dyDescent="0.25">
      <c r="A6778" s="42" t="s">
        <v>3912</v>
      </c>
      <c r="B6778" s="47" t="s">
        <v>3163</v>
      </c>
      <c r="C6778" s="22" t="s">
        <v>7107</v>
      </c>
      <c r="D6778" s="22"/>
      <c r="E6778" s="22" t="s">
        <v>3164</v>
      </c>
      <c r="F6778" s="27"/>
    </row>
    <row r="6779" spans="1:6" ht="15" customHeight="1" x14ac:dyDescent="0.25">
      <c r="A6779" s="42" t="s">
        <v>4905</v>
      </c>
      <c r="B6779" s="47" t="s">
        <v>5133</v>
      </c>
      <c r="C6779" s="22" t="s">
        <v>2729</v>
      </c>
      <c r="D6779" s="22"/>
      <c r="E6779" s="22" t="s">
        <v>5134</v>
      </c>
      <c r="F6779" s="27"/>
    </row>
    <row r="6780" spans="1:6" ht="15" customHeight="1" x14ac:dyDescent="0.25">
      <c r="A6780" s="42" t="s">
        <v>9259</v>
      </c>
      <c r="B6780" s="47" t="s">
        <v>24979</v>
      </c>
      <c r="C6780" s="47" t="s">
        <v>9113</v>
      </c>
      <c r="D6780" s="47"/>
      <c r="E6780" s="47" t="s">
        <v>9260</v>
      </c>
      <c r="F6780" s="27"/>
    </row>
    <row r="6781" spans="1:6" ht="15" customHeight="1" x14ac:dyDescent="0.25">
      <c r="A6781" s="42" t="s">
        <v>4573</v>
      </c>
      <c r="B6781" s="47" t="s">
        <v>4574</v>
      </c>
      <c r="C6781" s="47" t="s">
        <v>6139</v>
      </c>
      <c r="D6781" s="47"/>
      <c r="E6781" s="47" t="s">
        <v>4575</v>
      </c>
      <c r="F6781" s="26"/>
    </row>
    <row r="6782" spans="1:6" ht="15" customHeight="1" x14ac:dyDescent="0.25">
      <c r="A6782" s="42" t="s">
        <v>9407</v>
      </c>
      <c r="B6782" s="47" t="s">
        <v>9408</v>
      </c>
      <c r="C6782" s="22" t="s">
        <v>9409</v>
      </c>
      <c r="D6782" s="22"/>
      <c r="E6782" s="47" t="s">
        <v>11328</v>
      </c>
      <c r="F6782" s="29"/>
    </row>
    <row r="6783" spans="1:6" ht="15" customHeight="1" x14ac:dyDescent="0.25">
      <c r="A6783" s="42" t="s">
        <v>9274</v>
      </c>
      <c r="B6783" s="47" t="s">
        <v>9275</v>
      </c>
      <c r="C6783" s="22" t="s">
        <v>9276</v>
      </c>
      <c r="D6783" s="22"/>
      <c r="E6783" s="47" t="s">
        <v>9277</v>
      </c>
      <c r="F6783" s="28"/>
    </row>
    <row r="6784" spans="1:6" ht="15" customHeight="1" x14ac:dyDescent="0.25">
      <c r="A6784" s="42" t="s">
        <v>3856</v>
      </c>
      <c r="B6784" s="47" t="s">
        <v>26754</v>
      </c>
      <c r="C6784" s="22" t="s">
        <v>7297</v>
      </c>
      <c r="D6784" s="22"/>
      <c r="E6784" s="47" t="s">
        <v>3857</v>
      </c>
      <c r="F6784" s="27"/>
    </row>
    <row r="6785" spans="1:6" ht="15" customHeight="1" x14ac:dyDescent="0.25">
      <c r="A6785" s="42" t="s">
        <v>3211</v>
      </c>
      <c r="B6785" s="47" t="s">
        <v>3212</v>
      </c>
      <c r="C6785" s="22" t="s">
        <v>9041</v>
      </c>
      <c r="D6785" s="22"/>
      <c r="E6785" s="47" t="s">
        <v>8901</v>
      </c>
      <c r="F6785" s="27"/>
    </row>
    <row r="6786" spans="1:6" ht="15" customHeight="1" x14ac:dyDescent="0.25">
      <c r="A6786" s="42" t="s">
        <v>12441</v>
      </c>
      <c r="B6786" s="47" t="s">
        <v>1543</v>
      </c>
      <c r="C6786" s="22" t="s">
        <v>1544</v>
      </c>
      <c r="D6786" s="22"/>
      <c r="E6786" s="47" t="s">
        <v>4572</v>
      </c>
      <c r="F6786" s="27"/>
    </row>
    <row r="6787" spans="1:6" ht="15" customHeight="1" x14ac:dyDescent="0.25">
      <c r="A6787" s="42" t="s">
        <v>986</v>
      </c>
      <c r="B6787" s="47" t="s">
        <v>8068</v>
      </c>
      <c r="C6787" s="22" t="s">
        <v>8069</v>
      </c>
      <c r="D6787" s="22"/>
      <c r="E6787" s="47" t="s">
        <v>7980</v>
      </c>
      <c r="F6787" s="27"/>
    </row>
    <row r="6788" spans="1:6" ht="15" customHeight="1" x14ac:dyDescent="0.25">
      <c r="A6788" s="42" t="s">
        <v>7177</v>
      </c>
      <c r="B6788" s="47" t="s">
        <v>7178</v>
      </c>
      <c r="C6788" s="22" t="s">
        <v>7179</v>
      </c>
      <c r="D6788" s="22"/>
      <c r="E6788" s="47" t="s">
        <v>6818</v>
      </c>
      <c r="F6788" s="27"/>
    </row>
    <row r="6789" spans="1:6" ht="15" customHeight="1" x14ac:dyDescent="0.25">
      <c r="A6789" s="42" t="s">
        <v>8604</v>
      </c>
      <c r="B6789" s="47" t="s">
        <v>26755</v>
      </c>
      <c r="C6789" s="47" t="s">
        <v>12702</v>
      </c>
      <c r="D6789" s="47"/>
      <c r="E6789" s="47" t="s">
        <v>3133</v>
      </c>
      <c r="F6789" s="27"/>
    </row>
    <row r="6790" spans="1:6" ht="15" customHeight="1" x14ac:dyDescent="0.25">
      <c r="A6790" s="42" t="s">
        <v>12734</v>
      </c>
      <c r="B6790" s="47" t="s">
        <v>12735</v>
      </c>
      <c r="C6790" s="47" t="s">
        <v>11397</v>
      </c>
      <c r="D6790" s="47"/>
      <c r="E6790" s="47" t="s">
        <v>9735</v>
      </c>
      <c r="F6790" s="27"/>
    </row>
    <row r="6791" spans="1:6" ht="15" customHeight="1" x14ac:dyDescent="0.25">
      <c r="A6791" s="42" t="s">
        <v>1551</v>
      </c>
      <c r="B6791" s="47" t="s">
        <v>4594</v>
      </c>
      <c r="C6791" s="47" t="s">
        <v>9042</v>
      </c>
      <c r="D6791" s="47"/>
      <c r="E6791" s="47" t="s">
        <v>4595</v>
      </c>
      <c r="F6791" s="27"/>
    </row>
    <row r="6792" spans="1:6" ht="15" customHeight="1" x14ac:dyDescent="0.25">
      <c r="A6792" s="42" t="s">
        <v>6116</v>
      </c>
      <c r="B6792" s="47" t="s">
        <v>26756</v>
      </c>
      <c r="C6792" s="47" t="s">
        <v>2864</v>
      </c>
      <c r="D6792" s="47"/>
      <c r="E6792" s="47" t="s">
        <v>2865</v>
      </c>
      <c r="F6792" s="27"/>
    </row>
    <row r="6793" spans="1:6" ht="15" customHeight="1" x14ac:dyDescent="0.25">
      <c r="A6793" s="42" t="s">
        <v>5070</v>
      </c>
      <c r="B6793" s="47" t="s">
        <v>6901</v>
      </c>
      <c r="C6793" s="47" t="s">
        <v>6902</v>
      </c>
      <c r="D6793" s="47"/>
      <c r="E6793" s="47" t="s">
        <v>6903</v>
      </c>
      <c r="F6793" s="27"/>
    </row>
    <row r="6794" spans="1:6" ht="15" customHeight="1" x14ac:dyDescent="0.25">
      <c r="A6794" s="42" t="s">
        <v>8902</v>
      </c>
      <c r="B6794" s="47" t="s">
        <v>8903</v>
      </c>
      <c r="C6794" s="47" t="s">
        <v>8904</v>
      </c>
      <c r="D6794" s="47"/>
      <c r="E6794" s="47" t="s">
        <v>8905</v>
      </c>
      <c r="F6794" s="27"/>
    </row>
    <row r="6795" spans="1:6" ht="15" customHeight="1" x14ac:dyDescent="0.25">
      <c r="A6795" s="42" t="s">
        <v>11007</v>
      </c>
      <c r="B6795" s="47" t="s">
        <v>11008</v>
      </c>
      <c r="C6795" s="47" t="s">
        <v>7818</v>
      </c>
      <c r="D6795" s="47"/>
      <c r="E6795" s="22" t="s">
        <v>11009</v>
      </c>
      <c r="F6795" s="27"/>
    </row>
    <row r="6796" spans="1:6" ht="15" customHeight="1" x14ac:dyDescent="0.25">
      <c r="A6796" s="42" t="s">
        <v>4795</v>
      </c>
      <c r="B6796" s="47" t="s">
        <v>4796</v>
      </c>
      <c r="C6796" s="47" t="s">
        <v>1580</v>
      </c>
      <c r="D6796" s="47"/>
      <c r="E6796" s="22" t="s">
        <v>13561</v>
      </c>
      <c r="F6796" s="27"/>
    </row>
    <row r="6797" spans="1:6" ht="15" customHeight="1" x14ac:dyDescent="0.25">
      <c r="A6797" s="42" t="s">
        <v>6290</v>
      </c>
      <c r="B6797" s="47" t="s">
        <v>4557</v>
      </c>
      <c r="C6797" s="47" t="s">
        <v>2165</v>
      </c>
      <c r="D6797" s="47"/>
      <c r="E6797" s="22" t="s">
        <v>4558</v>
      </c>
      <c r="F6797" s="27"/>
    </row>
    <row r="6798" spans="1:6" ht="15" customHeight="1" x14ac:dyDescent="0.25">
      <c r="A6798" s="42" t="s">
        <v>11641</v>
      </c>
      <c r="B6798" s="47" t="s">
        <v>11642</v>
      </c>
      <c r="C6798" s="47" t="s">
        <v>7347</v>
      </c>
      <c r="D6798" s="47"/>
      <c r="E6798" s="22" t="s">
        <v>9756</v>
      </c>
      <c r="F6798" s="27"/>
    </row>
    <row r="6799" spans="1:6" ht="15" customHeight="1" x14ac:dyDescent="0.25">
      <c r="A6799" s="42" t="s">
        <v>3091</v>
      </c>
      <c r="B6799" s="47" t="s">
        <v>3092</v>
      </c>
      <c r="C6799" s="47" t="s">
        <v>3093</v>
      </c>
      <c r="D6799" s="47"/>
      <c r="E6799" s="22" t="s">
        <v>4140</v>
      </c>
      <c r="F6799" s="27"/>
    </row>
    <row r="6800" spans="1:6" ht="15" customHeight="1" x14ac:dyDescent="0.25">
      <c r="A6800" s="42" t="s">
        <v>12282</v>
      </c>
      <c r="B6800" s="47" t="s">
        <v>5131</v>
      </c>
      <c r="C6800" s="47" t="s">
        <v>5132</v>
      </c>
      <c r="D6800" s="47"/>
      <c r="E6800" s="22" t="s">
        <v>13562</v>
      </c>
      <c r="F6800" s="27"/>
    </row>
    <row r="6801" spans="1:6" ht="15" customHeight="1" x14ac:dyDescent="0.25">
      <c r="A6801" s="42" t="s">
        <v>2252</v>
      </c>
      <c r="B6801" s="47" t="s">
        <v>26757</v>
      </c>
      <c r="C6801" s="22" t="s">
        <v>2253</v>
      </c>
      <c r="D6801" s="22"/>
      <c r="E6801" s="22" t="s">
        <v>13563</v>
      </c>
      <c r="F6801" s="27"/>
    </row>
    <row r="6802" spans="1:6" ht="15" customHeight="1" x14ac:dyDescent="0.25">
      <c r="A6802" s="42" t="s">
        <v>5377</v>
      </c>
      <c r="B6802" s="47" t="s">
        <v>847</v>
      </c>
      <c r="C6802" s="22" t="s">
        <v>848</v>
      </c>
      <c r="D6802" s="22"/>
      <c r="E6802" s="22" t="s">
        <v>11325</v>
      </c>
      <c r="F6802" s="27"/>
    </row>
    <row r="6803" spans="1:6" ht="15" customHeight="1" x14ac:dyDescent="0.25">
      <c r="A6803" s="42" t="s">
        <v>10420</v>
      </c>
      <c r="B6803" s="47" t="s">
        <v>10421</v>
      </c>
      <c r="C6803" s="22" t="s">
        <v>8894</v>
      </c>
      <c r="D6803" s="22"/>
      <c r="E6803" s="22" t="s">
        <v>6521</v>
      </c>
      <c r="F6803" s="28"/>
    </row>
    <row r="6804" spans="1:6" ht="15" customHeight="1" x14ac:dyDescent="0.25">
      <c r="A6804" s="42" t="s">
        <v>2213</v>
      </c>
      <c r="B6804" s="47" t="s">
        <v>2214</v>
      </c>
      <c r="C6804" s="22" t="s">
        <v>2215</v>
      </c>
      <c r="D6804" s="22"/>
      <c r="E6804" s="22" t="s">
        <v>4154</v>
      </c>
      <c r="F6804" s="28"/>
    </row>
    <row r="6805" spans="1:6" ht="15" customHeight="1" x14ac:dyDescent="0.25">
      <c r="A6805" s="42" t="s">
        <v>697</v>
      </c>
      <c r="B6805" s="47" t="s">
        <v>1723</v>
      </c>
      <c r="C6805" s="47" t="s">
        <v>12699</v>
      </c>
      <c r="D6805" s="47"/>
      <c r="E6805" s="22" t="s">
        <v>2415</v>
      </c>
      <c r="F6805" s="27"/>
    </row>
    <row r="6806" spans="1:6" ht="15" customHeight="1" x14ac:dyDescent="0.25">
      <c r="A6806" s="42" t="s">
        <v>2615</v>
      </c>
      <c r="B6806" s="47" t="s">
        <v>2616</v>
      </c>
      <c r="C6806" s="22" t="s">
        <v>9460</v>
      </c>
      <c r="D6806" s="22"/>
      <c r="E6806" s="22" t="s">
        <v>880</v>
      </c>
      <c r="F6806" s="27"/>
    </row>
    <row r="6807" spans="1:6" ht="15" customHeight="1" x14ac:dyDescent="0.25">
      <c r="A6807" s="42" t="s">
        <v>10857</v>
      </c>
      <c r="B6807" s="47" t="s">
        <v>26758</v>
      </c>
      <c r="C6807" s="22" t="s">
        <v>6023</v>
      </c>
      <c r="D6807" s="22"/>
      <c r="E6807" s="22" t="s">
        <v>13564</v>
      </c>
      <c r="F6807" s="27"/>
    </row>
    <row r="6808" spans="1:6" ht="15" customHeight="1" x14ac:dyDescent="0.25">
      <c r="A6808" s="42" t="s">
        <v>4316</v>
      </c>
      <c r="B6808" s="47" t="s">
        <v>25629</v>
      </c>
      <c r="C6808" s="47" t="s">
        <v>3047</v>
      </c>
      <c r="D6808" s="47"/>
      <c r="E6808" s="22" t="s">
        <v>8702</v>
      </c>
      <c r="F6808" s="27"/>
    </row>
    <row r="6809" spans="1:6" ht="15" customHeight="1" x14ac:dyDescent="0.25">
      <c r="A6809" s="42" t="s">
        <v>10186</v>
      </c>
      <c r="B6809" s="47" t="s">
        <v>26703</v>
      </c>
      <c r="C6809" s="47" t="s">
        <v>10187</v>
      </c>
      <c r="D6809" s="47"/>
      <c r="E6809" s="51" t="s">
        <v>13565</v>
      </c>
      <c r="F6809" s="27"/>
    </row>
    <row r="6810" spans="1:6" ht="15" customHeight="1" x14ac:dyDescent="0.25">
      <c r="A6810" s="42" t="s">
        <v>1349</v>
      </c>
      <c r="B6810" s="47" t="s">
        <v>1350</v>
      </c>
      <c r="C6810" s="22" t="s">
        <v>1351</v>
      </c>
      <c r="D6810" s="22"/>
      <c r="E6810" s="47" t="s">
        <v>13566</v>
      </c>
      <c r="F6810" s="27"/>
    </row>
    <row r="6811" spans="1:6" ht="15" customHeight="1" x14ac:dyDescent="0.25">
      <c r="A6811" s="42" t="s">
        <v>3480</v>
      </c>
      <c r="B6811" s="47" t="s">
        <v>24980</v>
      </c>
      <c r="C6811" s="47" t="s">
        <v>10926</v>
      </c>
      <c r="D6811" s="47"/>
      <c r="E6811" s="22" t="s">
        <v>5268</v>
      </c>
      <c r="F6811" s="27"/>
    </row>
    <row r="6812" spans="1:6" ht="15" customHeight="1" x14ac:dyDescent="0.25">
      <c r="A6812" s="42" t="s">
        <v>1495</v>
      </c>
      <c r="B6812" s="47" t="s">
        <v>1496</v>
      </c>
      <c r="C6812" s="47" t="s">
        <v>1497</v>
      </c>
      <c r="D6812" s="47"/>
      <c r="E6812" s="22" t="s">
        <v>1498</v>
      </c>
      <c r="F6812" s="27"/>
    </row>
    <row r="6813" spans="1:6" ht="15" customHeight="1" x14ac:dyDescent="0.25">
      <c r="A6813" s="42" t="s">
        <v>9485</v>
      </c>
      <c r="B6813" s="47" t="s">
        <v>9486</v>
      </c>
      <c r="C6813" s="47" t="s">
        <v>9043</v>
      </c>
      <c r="D6813" s="47"/>
      <c r="E6813" s="22" t="s">
        <v>11675</v>
      </c>
      <c r="F6813" s="27"/>
    </row>
    <row r="6814" spans="1:6" ht="15" customHeight="1" x14ac:dyDescent="0.25">
      <c r="A6814" s="42" t="s">
        <v>3478</v>
      </c>
      <c r="B6814" s="47" t="s">
        <v>26759</v>
      </c>
      <c r="C6814" s="47" t="s">
        <v>4819</v>
      </c>
      <c r="D6814" s="47"/>
      <c r="E6814" s="22" t="s">
        <v>3479</v>
      </c>
      <c r="F6814" s="27"/>
    </row>
    <row r="6815" spans="1:6" ht="15" customHeight="1" x14ac:dyDescent="0.25">
      <c r="A6815" s="42" t="s">
        <v>11995</v>
      </c>
      <c r="B6815" s="47" t="s">
        <v>11996</v>
      </c>
      <c r="C6815" s="47" t="s">
        <v>8436</v>
      </c>
      <c r="D6815" s="47"/>
      <c r="E6815" s="22" t="s">
        <v>8437</v>
      </c>
      <c r="F6815" s="27"/>
    </row>
    <row r="6816" spans="1:6" ht="15" customHeight="1" x14ac:dyDescent="0.25">
      <c r="A6816" s="42" t="s">
        <v>8660</v>
      </c>
      <c r="B6816" s="47" t="s">
        <v>8661</v>
      </c>
      <c r="C6816" s="47" t="s">
        <v>8088</v>
      </c>
      <c r="D6816" s="47"/>
      <c r="E6816" s="22" t="s">
        <v>9724</v>
      </c>
      <c r="F6816" s="27"/>
    </row>
    <row r="6817" spans="1:6" ht="15" customHeight="1" x14ac:dyDescent="0.25">
      <c r="A6817" s="42" t="s">
        <v>139</v>
      </c>
      <c r="B6817" s="47" t="s">
        <v>24981</v>
      </c>
      <c r="C6817" s="47" t="s">
        <v>10612</v>
      </c>
      <c r="D6817" s="47"/>
      <c r="E6817" s="22" t="s">
        <v>3122</v>
      </c>
      <c r="F6817" s="27"/>
    </row>
    <row r="6818" spans="1:6" ht="15" customHeight="1" x14ac:dyDescent="0.25">
      <c r="A6818" s="42" t="s">
        <v>5471</v>
      </c>
      <c r="B6818" s="47" t="s">
        <v>5472</v>
      </c>
      <c r="C6818" s="47" t="s">
        <v>5473</v>
      </c>
      <c r="D6818" s="47"/>
      <c r="E6818" s="22" t="s">
        <v>311</v>
      </c>
      <c r="F6818" s="27"/>
    </row>
    <row r="6819" spans="1:6" ht="15" customHeight="1" x14ac:dyDescent="0.25">
      <c r="A6819" s="42" t="s">
        <v>5388</v>
      </c>
      <c r="B6819" s="47" t="s">
        <v>26760</v>
      </c>
      <c r="C6819" s="47" t="s">
        <v>3790</v>
      </c>
      <c r="D6819" s="47"/>
      <c r="E6819" s="22" t="s">
        <v>5389</v>
      </c>
      <c r="F6819" s="27"/>
    </row>
    <row r="6820" spans="1:6" ht="15" customHeight="1" x14ac:dyDescent="0.25">
      <c r="A6820" s="42" t="s">
        <v>5942</v>
      </c>
      <c r="B6820" s="47" t="s">
        <v>5943</v>
      </c>
      <c r="C6820" s="47" t="s">
        <v>5944</v>
      </c>
      <c r="D6820" s="47"/>
      <c r="E6820" s="22" t="s">
        <v>7344</v>
      </c>
      <c r="F6820" s="28"/>
    </row>
    <row r="6821" spans="1:6" ht="15" customHeight="1" x14ac:dyDescent="0.25">
      <c r="A6821" s="42" t="s">
        <v>7268</v>
      </c>
      <c r="B6821" s="47" t="s">
        <v>7005</v>
      </c>
      <c r="C6821" s="47" t="s">
        <v>267</v>
      </c>
      <c r="D6821" s="47"/>
      <c r="E6821" s="47" t="s">
        <v>8817</v>
      </c>
      <c r="F6821" s="27"/>
    </row>
    <row r="6822" spans="1:6" ht="15" customHeight="1" x14ac:dyDescent="0.25">
      <c r="A6822" s="42" t="s">
        <v>427</v>
      </c>
      <c r="B6822" s="47" t="s">
        <v>428</v>
      </c>
      <c r="C6822" s="47" t="s">
        <v>429</v>
      </c>
      <c r="D6822" s="47"/>
      <c r="E6822" s="47" t="s">
        <v>6777</v>
      </c>
      <c r="F6822" s="27"/>
    </row>
    <row r="6823" spans="1:6" ht="15" customHeight="1" x14ac:dyDescent="0.25">
      <c r="A6823" s="42" t="s">
        <v>6007</v>
      </c>
      <c r="B6823" s="47" t="s">
        <v>6008</v>
      </c>
      <c r="C6823" s="47" t="s">
        <v>1146</v>
      </c>
      <c r="D6823" s="47"/>
      <c r="E6823" s="22" t="s">
        <v>42</v>
      </c>
      <c r="F6823" s="27"/>
    </row>
    <row r="6824" spans="1:6" ht="15" customHeight="1" x14ac:dyDescent="0.25">
      <c r="A6824" s="42" t="s">
        <v>616</v>
      </c>
      <c r="B6824" s="47" t="s">
        <v>617</v>
      </c>
      <c r="C6824" s="47" t="s">
        <v>618</v>
      </c>
      <c r="D6824" s="47"/>
      <c r="E6824" s="47" t="s">
        <v>619</v>
      </c>
      <c r="F6824" s="27"/>
    </row>
    <row r="6825" spans="1:6" ht="15" customHeight="1" x14ac:dyDescent="0.25">
      <c r="A6825" s="42" t="s">
        <v>3237</v>
      </c>
      <c r="B6825" s="47" t="s">
        <v>6838</v>
      </c>
      <c r="C6825" s="47" t="s">
        <v>7629</v>
      </c>
      <c r="D6825" s="47"/>
      <c r="E6825" s="47" t="s">
        <v>16335</v>
      </c>
      <c r="F6825" s="27"/>
    </row>
    <row r="6826" spans="1:6" ht="15" customHeight="1" x14ac:dyDescent="0.25">
      <c r="A6826" s="42" t="s">
        <v>3840</v>
      </c>
      <c r="B6826" s="47" t="s">
        <v>26761</v>
      </c>
      <c r="C6826" s="47" t="s">
        <v>7959</v>
      </c>
      <c r="D6826" s="47"/>
      <c r="E6826" s="22" t="s">
        <v>3841</v>
      </c>
      <c r="F6826" s="27"/>
    </row>
    <row r="6827" spans="1:6" ht="15" customHeight="1" x14ac:dyDescent="0.25">
      <c r="A6827" s="42" t="s">
        <v>1539</v>
      </c>
      <c r="B6827" s="47" t="s">
        <v>1540</v>
      </c>
      <c r="C6827" s="47" t="s">
        <v>1541</v>
      </c>
      <c r="D6827" s="47"/>
      <c r="E6827" s="47" t="s">
        <v>5967</v>
      </c>
      <c r="F6827" s="28"/>
    </row>
    <row r="6828" spans="1:6" ht="15" customHeight="1" x14ac:dyDescent="0.25">
      <c r="A6828" s="42" t="s">
        <v>952</v>
      </c>
      <c r="B6828" s="47" t="s">
        <v>24982</v>
      </c>
      <c r="C6828" s="47" t="s">
        <v>1333</v>
      </c>
      <c r="D6828" s="47"/>
      <c r="E6828" s="47" t="s">
        <v>1334</v>
      </c>
      <c r="F6828" s="28"/>
    </row>
    <row r="6829" spans="1:6" ht="15" customHeight="1" x14ac:dyDescent="0.25">
      <c r="A6829" s="42" t="s">
        <v>5052</v>
      </c>
      <c r="B6829" s="47" t="s">
        <v>5053</v>
      </c>
      <c r="C6829" s="47" t="s">
        <v>20514</v>
      </c>
      <c r="D6829" s="47"/>
      <c r="E6829" s="47" t="s">
        <v>5054</v>
      </c>
      <c r="F6829" s="28"/>
    </row>
    <row r="6830" spans="1:6" ht="15" customHeight="1" x14ac:dyDescent="0.25">
      <c r="A6830" s="42" t="s">
        <v>7719</v>
      </c>
      <c r="B6830" s="22" t="s">
        <v>7720</v>
      </c>
      <c r="C6830" s="22" t="s">
        <v>4006</v>
      </c>
      <c r="D6830" s="22"/>
      <c r="E6830" s="22" t="s">
        <v>5167</v>
      </c>
      <c r="F6830" s="26"/>
    </row>
    <row r="6831" spans="1:6" ht="15" customHeight="1" x14ac:dyDescent="0.25">
      <c r="A6831" s="42" t="s">
        <v>1803</v>
      </c>
      <c r="B6831" s="22" t="s">
        <v>1804</v>
      </c>
      <c r="C6831" s="22" t="s">
        <v>2708</v>
      </c>
      <c r="D6831" s="22"/>
      <c r="E6831" s="22" t="s">
        <v>2709</v>
      </c>
      <c r="F6831" s="26"/>
    </row>
    <row r="6832" spans="1:6" ht="15" customHeight="1" x14ac:dyDescent="0.25">
      <c r="A6832" s="42" t="s">
        <v>3586</v>
      </c>
      <c r="B6832" s="22" t="s">
        <v>5359</v>
      </c>
      <c r="C6832" s="22" t="s">
        <v>1995</v>
      </c>
      <c r="D6832" s="22"/>
      <c r="E6832" s="22" t="s">
        <v>9472</v>
      </c>
      <c r="F6832" s="26"/>
    </row>
    <row r="6833" spans="1:6" ht="15" customHeight="1" x14ac:dyDescent="0.25">
      <c r="A6833" s="42" t="s">
        <v>1584</v>
      </c>
      <c r="B6833" s="22" t="s">
        <v>1585</v>
      </c>
      <c r="C6833" s="22" t="s">
        <v>5190</v>
      </c>
      <c r="D6833" s="22"/>
      <c r="E6833" s="22" t="s">
        <v>5191</v>
      </c>
      <c r="F6833" s="26"/>
    </row>
    <row r="6834" spans="1:6" ht="15" customHeight="1" x14ac:dyDescent="0.25">
      <c r="A6834" s="42" t="s">
        <v>4358</v>
      </c>
      <c r="B6834" s="22" t="s">
        <v>24732</v>
      </c>
      <c r="C6834" s="22" t="s">
        <v>7123</v>
      </c>
      <c r="D6834" s="22"/>
      <c r="E6834" s="22" t="s">
        <v>8810</v>
      </c>
      <c r="F6834" s="26"/>
    </row>
    <row r="6835" spans="1:6" ht="15" customHeight="1" x14ac:dyDescent="0.25">
      <c r="A6835" s="42" t="s">
        <v>2766</v>
      </c>
      <c r="B6835" s="22" t="s">
        <v>24729</v>
      </c>
      <c r="C6835" s="22" t="s">
        <v>4269</v>
      </c>
      <c r="D6835" s="22"/>
      <c r="E6835" s="22" t="s">
        <v>2297</v>
      </c>
      <c r="F6835" s="27"/>
    </row>
    <row r="6836" spans="1:6" ht="15" customHeight="1" x14ac:dyDescent="0.25">
      <c r="A6836" s="42" t="s">
        <v>5425</v>
      </c>
      <c r="B6836" s="22" t="s">
        <v>5426</v>
      </c>
      <c r="C6836" s="22" t="s">
        <v>9743</v>
      </c>
      <c r="D6836" s="22"/>
      <c r="E6836" s="22" t="s">
        <v>7124</v>
      </c>
      <c r="F6836" s="27"/>
    </row>
    <row r="6837" spans="1:6" ht="15" customHeight="1" x14ac:dyDescent="0.25">
      <c r="A6837" s="42" t="s">
        <v>10839</v>
      </c>
      <c r="B6837" s="22" t="s">
        <v>5541</v>
      </c>
      <c r="C6837" s="22" t="s">
        <v>5542</v>
      </c>
      <c r="D6837" s="22"/>
      <c r="E6837" s="22" t="s">
        <v>5543</v>
      </c>
      <c r="F6837" s="27"/>
    </row>
    <row r="6838" spans="1:6" ht="15" customHeight="1" x14ac:dyDescent="0.25">
      <c r="A6838" s="42" t="s">
        <v>1335</v>
      </c>
      <c r="B6838" s="22" t="s">
        <v>1336</v>
      </c>
      <c r="C6838" s="22" t="s">
        <v>1337</v>
      </c>
      <c r="D6838" s="22"/>
      <c r="E6838" s="22" t="s">
        <v>1338</v>
      </c>
      <c r="F6838" s="27"/>
    </row>
    <row r="6839" spans="1:6" ht="15" customHeight="1" x14ac:dyDescent="0.25">
      <c r="A6839" s="42" t="s">
        <v>11831</v>
      </c>
      <c r="B6839" s="22" t="s">
        <v>11019</v>
      </c>
      <c r="C6839" s="22" t="s">
        <v>7855</v>
      </c>
      <c r="D6839" s="22"/>
      <c r="E6839" s="22" t="s">
        <v>1293</v>
      </c>
      <c r="F6839" s="27"/>
    </row>
    <row r="6840" spans="1:6" ht="15" customHeight="1" x14ac:dyDescent="0.25">
      <c r="A6840" s="42" t="s">
        <v>964</v>
      </c>
      <c r="B6840" s="22" t="s">
        <v>26061</v>
      </c>
      <c r="C6840" s="22" t="s">
        <v>629</v>
      </c>
      <c r="D6840" s="22"/>
      <c r="E6840" s="22" t="s">
        <v>11765</v>
      </c>
      <c r="F6840" s="27"/>
    </row>
    <row r="6841" spans="1:6" ht="15" customHeight="1" x14ac:dyDescent="0.25">
      <c r="A6841" s="42" t="s">
        <v>11869</v>
      </c>
      <c r="B6841" s="22" t="s">
        <v>11870</v>
      </c>
      <c r="C6841" s="22" t="s">
        <v>11871</v>
      </c>
      <c r="D6841" s="22"/>
      <c r="E6841" s="22" t="s">
        <v>11872</v>
      </c>
      <c r="F6841" s="27"/>
    </row>
    <row r="6842" spans="1:6" ht="15" customHeight="1" x14ac:dyDescent="0.25">
      <c r="A6842" s="42" t="s">
        <v>172</v>
      </c>
      <c r="B6842" s="22" t="s">
        <v>173</v>
      </c>
      <c r="C6842" s="22" t="s">
        <v>174</v>
      </c>
      <c r="D6842" s="22"/>
      <c r="E6842" s="22" t="s">
        <v>175</v>
      </c>
      <c r="F6842" s="27"/>
    </row>
    <row r="6843" spans="1:6" ht="15" customHeight="1" x14ac:dyDescent="0.25">
      <c r="A6843" s="42" t="s">
        <v>6214</v>
      </c>
      <c r="B6843" s="22" t="s">
        <v>6215</v>
      </c>
      <c r="C6843" s="22" t="s">
        <v>6216</v>
      </c>
      <c r="D6843" s="22"/>
      <c r="E6843" s="22" t="s">
        <v>6217</v>
      </c>
      <c r="F6843" s="27"/>
    </row>
    <row r="6844" spans="1:6" ht="15" customHeight="1" x14ac:dyDescent="0.25">
      <c r="A6844" s="42" t="s">
        <v>10384</v>
      </c>
      <c r="B6844" s="22" t="s">
        <v>8555</v>
      </c>
      <c r="C6844" s="22" t="s">
        <v>8556</v>
      </c>
      <c r="D6844" s="22"/>
      <c r="E6844" s="22" t="s">
        <v>4258</v>
      </c>
      <c r="F6844" s="27"/>
    </row>
    <row r="6845" spans="1:6" ht="15" customHeight="1" x14ac:dyDescent="0.25">
      <c r="A6845" s="42" t="s">
        <v>6837</v>
      </c>
      <c r="B6845" s="22" t="s">
        <v>26055</v>
      </c>
      <c r="C6845" s="22" t="s">
        <v>9908</v>
      </c>
      <c r="D6845" s="22"/>
      <c r="E6845" s="22" t="s">
        <v>12298</v>
      </c>
      <c r="F6845" s="28"/>
    </row>
    <row r="6846" spans="1:6" ht="15" customHeight="1" x14ac:dyDescent="0.25">
      <c r="A6846" s="42" t="s">
        <v>4797</v>
      </c>
      <c r="B6846" s="22" t="s">
        <v>4798</v>
      </c>
      <c r="C6846" s="22" t="s">
        <v>10555</v>
      </c>
      <c r="D6846" s="22"/>
      <c r="E6846" s="22" t="s">
        <v>4799</v>
      </c>
      <c r="F6846" s="27"/>
    </row>
    <row r="6847" spans="1:6" ht="15" customHeight="1" x14ac:dyDescent="0.25">
      <c r="A6847" s="42" t="s">
        <v>11014</v>
      </c>
      <c r="B6847" s="22" t="s">
        <v>26047</v>
      </c>
      <c r="C6847" s="22" t="s">
        <v>11725</v>
      </c>
      <c r="D6847" s="22"/>
      <c r="E6847" s="22" t="s">
        <v>8570</v>
      </c>
      <c r="F6847" s="27"/>
    </row>
    <row r="6848" spans="1:6" ht="15" customHeight="1" x14ac:dyDescent="0.25">
      <c r="A6848" s="42" t="s">
        <v>1160</v>
      </c>
      <c r="B6848" s="22" t="s">
        <v>8091</v>
      </c>
      <c r="C6848" s="22" t="s">
        <v>4002</v>
      </c>
      <c r="D6848" s="22"/>
      <c r="E6848" s="22" t="s">
        <v>8083</v>
      </c>
      <c r="F6848" s="27"/>
    </row>
    <row r="6849" spans="1:6" ht="15" customHeight="1" x14ac:dyDescent="0.25">
      <c r="A6849" s="42" t="s">
        <v>8266</v>
      </c>
      <c r="B6849" s="22" t="s">
        <v>26048</v>
      </c>
      <c r="C6849" s="22" t="s">
        <v>954</v>
      </c>
      <c r="D6849" s="22"/>
      <c r="E6849" s="22" t="s">
        <v>8267</v>
      </c>
      <c r="F6849" s="27"/>
    </row>
    <row r="6850" spans="1:6" ht="15" customHeight="1" x14ac:dyDescent="0.25">
      <c r="A6850" s="42" t="s">
        <v>3715</v>
      </c>
      <c r="B6850" s="22" t="s">
        <v>4239</v>
      </c>
      <c r="C6850" s="47" t="s">
        <v>3741</v>
      </c>
      <c r="D6850" s="47"/>
      <c r="E6850" s="47" t="s">
        <v>4240</v>
      </c>
      <c r="F6850" s="27"/>
    </row>
    <row r="6851" spans="1:6" ht="15" customHeight="1" x14ac:dyDescent="0.25">
      <c r="A6851" s="42" t="s">
        <v>4944</v>
      </c>
      <c r="B6851" s="22" t="s">
        <v>4945</v>
      </c>
      <c r="C6851" s="47" t="s">
        <v>4946</v>
      </c>
      <c r="D6851" s="47"/>
      <c r="E6851" s="47" t="s">
        <v>4947</v>
      </c>
      <c r="F6851" s="56"/>
    </row>
    <row r="6852" spans="1:6" ht="15" customHeight="1" x14ac:dyDescent="0.25">
      <c r="A6852" s="42" t="s">
        <v>5893</v>
      </c>
      <c r="B6852" s="22" t="s">
        <v>26035</v>
      </c>
      <c r="C6852" s="47" t="s">
        <v>9195</v>
      </c>
      <c r="D6852" s="47"/>
      <c r="E6852" s="47" t="s">
        <v>9196</v>
      </c>
      <c r="F6852" s="27"/>
    </row>
    <row r="6853" spans="1:6" ht="15" customHeight="1" x14ac:dyDescent="0.25">
      <c r="A6853" s="42" t="s">
        <v>2727</v>
      </c>
      <c r="B6853" s="22" t="s">
        <v>2728</v>
      </c>
      <c r="C6853" s="47" t="s">
        <v>2729</v>
      </c>
      <c r="D6853" s="47"/>
      <c r="E6853" s="47" t="s">
        <v>2730</v>
      </c>
      <c r="F6853" s="27"/>
    </row>
    <row r="6854" spans="1:6" ht="15" customHeight="1" x14ac:dyDescent="0.25">
      <c r="A6854" s="42" t="s">
        <v>11011</v>
      </c>
      <c r="B6854" s="22" t="s">
        <v>26036</v>
      </c>
      <c r="C6854" s="47" t="s">
        <v>11012</v>
      </c>
      <c r="D6854" s="47"/>
      <c r="E6854" s="47" t="s">
        <v>11013</v>
      </c>
      <c r="F6854" s="27"/>
    </row>
    <row r="6855" spans="1:6" ht="15" customHeight="1" x14ac:dyDescent="0.25">
      <c r="A6855" s="42" t="s">
        <v>10754</v>
      </c>
      <c r="B6855" s="22" t="s">
        <v>26037</v>
      </c>
      <c r="C6855" s="47" t="s">
        <v>3276</v>
      </c>
      <c r="D6855" s="47"/>
      <c r="E6855" s="47" t="s">
        <v>8205</v>
      </c>
      <c r="F6855" s="27"/>
    </row>
    <row r="6856" spans="1:6" ht="15" customHeight="1" x14ac:dyDescent="0.25">
      <c r="A6856" s="42" t="s">
        <v>5759</v>
      </c>
      <c r="B6856" s="22" t="s">
        <v>3396</v>
      </c>
      <c r="C6856" s="47" t="s">
        <v>3397</v>
      </c>
      <c r="D6856" s="47"/>
      <c r="E6856" s="47" t="s">
        <v>3398</v>
      </c>
      <c r="F6856" s="29"/>
    </row>
    <row r="6857" spans="1:6" ht="15" customHeight="1" x14ac:dyDescent="0.25">
      <c r="A6857" s="42" t="s">
        <v>9916</v>
      </c>
      <c r="B6857" s="22" t="s">
        <v>26038</v>
      </c>
      <c r="C6857" s="47" t="s">
        <v>6822</v>
      </c>
      <c r="D6857" s="47"/>
      <c r="E6857" s="47" t="s">
        <v>6823</v>
      </c>
      <c r="F6857" s="27"/>
    </row>
    <row r="6858" spans="1:6" ht="15" customHeight="1" x14ac:dyDescent="0.25">
      <c r="A6858" s="48" t="s">
        <v>18</v>
      </c>
      <c r="B6858" s="22" t="s">
        <v>24714</v>
      </c>
      <c r="C6858" s="47" t="s">
        <v>19</v>
      </c>
      <c r="D6858" s="47"/>
      <c r="E6858" s="47" t="s">
        <v>4178</v>
      </c>
      <c r="F6858" s="27"/>
    </row>
    <row r="6859" spans="1:6" ht="15" customHeight="1" x14ac:dyDescent="0.25">
      <c r="A6859" s="48" t="s">
        <v>10520</v>
      </c>
      <c r="B6859" s="22" t="s">
        <v>10521</v>
      </c>
      <c r="C6859" s="47" t="s">
        <v>10522</v>
      </c>
      <c r="D6859" s="47"/>
      <c r="E6859" s="47" t="s">
        <v>10523</v>
      </c>
      <c r="F6859" s="27"/>
    </row>
    <row r="6860" spans="1:6" ht="15" customHeight="1" x14ac:dyDescent="0.25">
      <c r="A6860" s="48" t="s">
        <v>2458</v>
      </c>
      <c r="B6860" s="22" t="s">
        <v>24715</v>
      </c>
      <c r="C6860" s="22" t="s">
        <v>2459</v>
      </c>
      <c r="D6860" s="22"/>
      <c r="E6860" s="22" t="s">
        <v>2460</v>
      </c>
      <c r="F6860" s="27"/>
    </row>
    <row r="6861" spans="1:6" ht="15" customHeight="1" x14ac:dyDescent="0.25">
      <c r="A6861" s="48" t="s">
        <v>10201</v>
      </c>
      <c r="B6861" s="22" t="s">
        <v>8743</v>
      </c>
      <c r="C6861" s="22" t="s">
        <v>8744</v>
      </c>
      <c r="D6861" s="22"/>
      <c r="E6861" s="22" t="s">
        <v>8745</v>
      </c>
      <c r="F6861" s="27"/>
    </row>
    <row r="6862" spans="1:6" ht="15" customHeight="1" x14ac:dyDescent="0.25">
      <c r="A6862" s="48" t="s">
        <v>10202</v>
      </c>
      <c r="B6862" s="22" t="s">
        <v>8749</v>
      </c>
      <c r="C6862" s="22" t="s">
        <v>4276</v>
      </c>
      <c r="D6862" s="22"/>
      <c r="E6862" s="22" t="s">
        <v>5300</v>
      </c>
      <c r="F6862" s="27"/>
    </row>
    <row r="6863" spans="1:6" ht="15" customHeight="1" x14ac:dyDescent="0.25">
      <c r="A6863" s="48" t="s">
        <v>3968</v>
      </c>
      <c r="B6863" s="22" t="s">
        <v>26870</v>
      </c>
      <c r="C6863" s="22" t="s">
        <v>10045</v>
      </c>
      <c r="D6863" s="22"/>
      <c r="E6863" s="22" t="s">
        <v>902</v>
      </c>
      <c r="F6863" s="27"/>
    </row>
    <row r="6864" spans="1:6" ht="15" customHeight="1" x14ac:dyDescent="0.25">
      <c r="A6864" s="48" t="s">
        <v>3969</v>
      </c>
      <c r="B6864" s="22" t="s">
        <v>3970</v>
      </c>
      <c r="C6864" s="22" t="s">
        <v>8626</v>
      </c>
      <c r="D6864" s="22"/>
      <c r="E6864" s="22" t="s">
        <v>8627</v>
      </c>
      <c r="F6864" s="27"/>
    </row>
    <row r="6865" spans="1:6" ht="15" customHeight="1" x14ac:dyDescent="0.25">
      <c r="A6865" s="48" t="s">
        <v>8628</v>
      </c>
      <c r="B6865" s="22" t="s">
        <v>3971</v>
      </c>
      <c r="C6865" s="22" t="s">
        <v>11929</v>
      </c>
      <c r="D6865" s="22"/>
      <c r="E6865" s="22" t="s">
        <v>8362</v>
      </c>
      <c r="F6865" s="27"/>
    </row>
    <row r="6866" spans="1:6" ht="15" customHeight="1" x14ac:dyDescent="0.25">
      <c r="A6866" s="48" t="s">
        <v>915</v>
      </c>
      <c r="B6866" s="22" t="s">
        <v>4003</v>
      </c>
      <c r="C6866" s="22" t="s">
        <v>1876</v>
      </c>
      <c r="D6866" s="22"/>
      <c r="E6866" s="22" t="s">
        <v>9112</v>
      </c>
      <c r="F6866" s="27"/>
    </row>
    <row r="6867" spans="1:6" ht="15" customHeight="1" x14ac:dyDescent="0.25">
      <c r="A6867" s="48" t="s">
        <v>7709</v>
      </c>
      <c r="B6867" s="22" t="s">
        <v>24708</v>
      </c>
      <c r="C6867" s="22" t="s">
        <v>11316</v>
      </c>
      <c r="D6867" s="22"/>
      <c r="E6867" s="22" t="s">
        <v>2401</v>
      </c>
      <c r="F6867" s="27"/>
    </row>
    <row r="6868" spans="1:6" ht="15" customHeight="1" x14ac:dyDescent="0.25">
      <c r="A6868" s="48" t="s">
        <v>7471</v>
      </c>
      <c r="B6868" s="22" t="s">
        <v>26867</v>
      </c>
      <c r="C6868" s="22" t="s">
        <v>10332</v>
      </c>
      <c r="D6868" s="22"/>
      <c r="E6868" s="22" t="s">
        <v>11315</v>
      </c>
      <c r="F6868" s="27"/>
    </row>
    <row r="6869" spans="1:6" ht="15" customHeight="1" x14ac:dyDescent="0.25">
      <c r="A6869" s="48" t="s">
        <v>7472</v>
      </c>
      <c r="B6869" s="22" t="s">
        <v>5702</v>
      </c>
      <c r="C6869" s="22" t="s">
        <v>5703</v>
      </c>
      <c r="D6869" s="22"/>
      <c r="E6869" s="22" t="s">
        <v>5704</v>
      </c>
      <c r="F6869" s="27"/>
    </row>
    <row r="6870" spans="1:6" ht="15" customHeight="1" x14ac:dyDescent="0.25">
      <c r="A6870" s="48" t="s">
        <v>5699</v>
      </c>
      <c r="B6870" s="22" t="s">
        <v>26011</v>
      </c>
      <c r="C6870" s="22" t="s">
        <v>4819</v>
      </c>
      <c r="D6870" s="22"/>
      <c r="E6870" s="22" t="s">
        <v>2335</v>
      </c>
      <c r="F6870" s="27"/>
    </row>
    <row r="6871" spans="1:6" ht="15" customHeight="1" x14ac:dyDescent="0.25">
      <c r="A6871" s="48" t="s">
        <v>5700</v>
      </c>
      <c r="B6871" s="22" t="s">
        <v>24702</v>
      </c>
      <c r="C6871" s="22" t="s">
        <v>9113</v>
      </c>
      <c r="D6871" s="22"/>
      <c r="E6871" s="22" t="s">
        <v>1514</v>
      </c>
      <c r="F6871" s="28"/>
    </row>
    <row r="6872" spans="1:6" ht="15" customHeight="1" x14ac:dyDescent="0.25">
      <c r="A6872" s="48" t="s">
        <v>5701</v>
      </c>
      <c r="B6872" s="22" t="s">
        <v>9044</v>
      </c>
      <c r="C6872" s="22" t="s">
        <v>5604</v>
      </c>
      <c r="D6872" s="22"/>
      <c r="E6872" s="22" t="s">
        <v>10663</v>
      </c>
      <c r="F6872" s="27"/>
    </row>
    <row r="6873" spans="1:6" ht="15" customHeight="1" x14ac:dyDescent="0.25">
      <c r="A6873" s="48" t="s">
        <v>5011</v>
      </c>
      <c r="B6873" s="22" t="s">
        <v>9803</v>
      </c>
      <c r="C6873" s="22" t="s">
        <v>9804</v>
      </c>
      <c r="D6873" s="22"/>
      <c r="E6873" s="22" t="s">
        <v>9805</v>
      </c>
      <c r="F6873" s="27"/>
    </row>
    <row r="6874" spans="1:6" ht="15" customHeight="1" x14ac:dyDescent="0.25">
      <c r="A6874" s="48" t="s">
        <v>5012</v>
      </c>
      <c r="B6874" s="22" t="s">
        <v>11088</v>
      </c>
      <c r="C6874" s="22" t="s">
        <v>13567</v>
      </c>
      <c r="D6874" s="22"/>
      <c r="E6874" s="22" t="s">
        <v>12004</v>
      </c>
      <c r="F6874" s="56"/>
    </row>
    <row r="6875" spans="1:6" ht="15" customHeight="1" x14ac:dyDescent="0.25">
      <c r="A6875" s="48" t="s">
        <v>9956</v>
      </c>
      <c r="B6875" s="22" t="s">
        <v>10572</v>
      </c>
      <c r="C6875" s="22" t="s">
        <v>14</v>
      </c>
      <c r="D6875" s="22"/>
      <c r="E6875" s="22" t="s">
        <v>4257</v>
      </c>
      <c r="F6875" s="27"/>
    </row>
    <row r="6876" spans="1:6" ht="15" customHeight="1" x14ac:dyDescent="0.25">
      <c r="A6876" s="46" t="s">
        <v>8566</v>
      </c>
      <c r="B6876" s="22" t="s">
        <v>11856</v>
      </c>
      <c r="C6876" s="22" t="s">
        <v>13568</v>
      </c>
      <c r="D6876" s="22"/>
      <c r="E6876" s="22" t="s">
        <v>3070</v>
      </c>
      <c r="F6876" s="29"/>
    </row>
    <row r="6877" spans="1:6" ht="15" customHeight="1" x14ac:dyDescent="0.25">
      <c r="A6877" s="42" t="s">
        <v>8567</v>
      </c>
      <c r="B6877" s="22" t="s">
        <v>26865</v>
      </c>
      <c r="C6877" s="22" t="s">
        <v>13569</v>
      </c>
      <c r="D6877" s="22"/>
      <c r="E6877" s="22" t="s">
        <v>5417</v>
      </c>
      <c r="F6877" s="28"/>
    </row>
    <row r="6878" spans="1:6" ht="15" customHeight="1" x14ac:dyDescent="0.25">
      <c r="A6878" s="42" t="s">
        <v>8568</v>
      </c>
      <c r="B6878" s="22" t="s">
        <v>26866</v>
      </c>
      <c r="C6878" s="22" t="s">
        <v>2263</v>
      </c>
      <c r="D6878" s="22"/>
      <c r="E6878" s="22" t="s">
        <v>5809</v>
      </c>
      <c r="F6878" s="27"/>
    </row>
    <row r="6879" spans="1:6" ht="15" customHeight="1" x14ac:dyDescent="0.25">
      <c r="A6879" s="48" t="s">
        <v>11821</v>
      </c>
      <c r="B6879" s="22" t="s">
        <v>10667</v>
      </c>
      <c r="C6879" s="22" t="s">
        <v>3158</v>
      </c>
      <c r="D6879" s="22"/>
      <c r="E6879" s="22" t="s">
        <v>1077</v>
      </c>
      <c r="F6879" s="27"/>
    </row>
    <row r="6880" spans="1:6" ht="15" customHeight="1" x14ac:dyDescent="0.25">
      <c r="A6880" s="48" t="s">
        <v>4049</v>
      </c>
      <c r="B6880" s="22" t="s">
        <v>25991</v>
      </c>
      <c r="C6880" s="22" t="s">
        <v>13570</v>
      </c>
      <c r="D6880" s="22"/>
      <c r="E6880" s="22" t="s">
        <v>10358</v>
      </c>
      <c r="F6880" s="27"/>
    </row>
    <row r="6881" spans="1:6" ht="15" customHeight="1" x14ac:dyDescent="0.25">
      <c r="A6881" s="42" t="s">
        <v>4050</v>
      </c>
      <c r="B6881" s="22" t="s">
        <v>9921</v>
      </c>
      <c r="C6881" s="22" t="s">
        <v>9925</v>
      </c>
      <c r="D6881" s="22"/>
      <c r="E6881" s="22" t="s">
        <v>9982</v>
      </c>
      <c r="F6881" s="27"/>
    </row>
    <row r="6882" spans="1:6" ht="15" customHeight="1" x14ac:dyDescent="0.25">
      <c r="A6882" s="42" t="s">
        <v>8243</v>
      </c>
      <c r="B6882" s="22" t="s">
        <v>11520</v>
      </c>
      <c r="C6882" s="22" t="s">
        <v>10061</v>
      </c>
      <c r="D6882" s="22"/>
      <c r="E6882" s="22" t="s">
        <v>6751</v>
      </c>
      <c r="F6882" s="27"/>
    </row>
    <row r="6883" spans="1:6" ht="15" customHeight="1" x14ac:dyDescent="0.25">
      <c r="A6883" s="48" t="s">
        <v>8244</v>
      </c>
      <c r="B6883" s="22" t="s">
        <v>26861</v>
      </c>
      <c r="C6883" s="22" t="s">
        <v>3277</v>
      </c>
      <c r="D6883" s="22"/>
      <c r="E6883" s="22" t="s">
        <v>1110</v>
      </c>
      <c r="F6883" s="27"/>
    </row>
    <row r="6884" spans="1:6" ht="15" customHeight="1" x14ac:dyDescent="0.25">
      <c r="A6884" s="48" t="s">
        <v>8354</v>
      </c>
      <c r="B6884" s="22" t="s">
        <v>12729</v>
      </c>
      <c r="C6884" s="22" t="s">
        <v>6976</v>
      </c>
      <c r="D6884" s="22"/>
      <c r="E6884" s="22" t="s">
        <v>3026</v>
      </c>
      <c r="F6884" s="27"/>
    </row>
    <row r="6885" spans="1:6" ht="15" customHeight="1" x14ac:dyDescent="0.25">
      <c r="A6885" s="46" t="s">
        <v>4415</v>
      </c>
      <c r="B6885" s="22" t="s">
        <v>8066</v>
      </c>
      <c r="C6885" s="22" t="s">
        <v>6535</v>
      </c>
      <c r="D6885" s="22"/>
      <c r="E6885" s="22" t="s">
        <v>7864</v>
      </c>
      <c r="F6885" s="27"/>
    </row>
    <row r="6886" spans="1:6" ht="15" customHeight="1" x14ac:dyDescent="0.25">
      <c r="A6886" s="48" t="s">
        <v>4416</v>
      </c>
      <c r="B6886" s="22" t="s">
        <v>25977</v>
      </c>
      <c r="C6886" s="22" t="s">
        <v>3980</v>
      </c>
      <c r="D6886" s="22"/>
      <c r="E6886" s="22" t="s">
        <v>85</v>
      </c>
      <c r="F6886" s="27"/>
    </row>
    <row r="6887" spans="1:6" ht="15" customHeight="1" x14ac:dyDescent="0.25">
      <c r="A6887" s="48" t="s">
        <v>4417</v>
      </c>
      <c r="B6887" s="22" t="s">
        <v>9664</v>
      </c>
      <c r="C6887" s="22" t="s">
        <v>13571</v>
      </c>
      <c r="D6887" s="22"/>
      <c r="E6887" s="22" t="s">
        <v>6067</v>
      </c>
      <c r="F6887" s="27"/>
    </row>
    <row r="6888" spans="1:6" ht="15" customHeight="1" x14ac:dyDescent="0.25">
      <c r="A6888" s="48" t="s">
        <v>4418</v>
      </c>
      <c r="B6888" s="22" t="s">
        <v>6627</v>
      </c>
      <c r="C6888" s="22" t="s">
        <v>13572</v>
      </c>
      <c r="D6888" s="22"/>
      <c r="E6888" s="22" t="s">
        <v>2978</v>
      </c>
      <c r="F6888" s="27"/>
    </row>
    <row r="6889" spans="1:6" ht="15" customHeight="1" x14ac:dyDescent="0.25">
      <c r="A6889" s="48" t="s">
        <v>8606</v>
      </c>
      <c r="B6889" s="22" t="s">
        <v>25968</v>
      </c>
      <c r="C6889" s="22" t="s">
        <v>4482</v>
      </c>
      <c r="D6889" s="22"/>
      <c r="E6889" s="22" t="s">
        <v>11333</v>
      </c>
      <c r="F6889" s="28"/>
    </row>
    <row r="6890" spans="1:6" ht="15" customHeight="1" x14ac:dyDescent="0.25">
      <c r="A6890" s="48" t="s">
        <v>10164</v>
      </c>
      <c r="B6890" s="22" t="s">
        <v>7740</v>
      </c>
      <c r="C6890" s="22" t="s">
        <v>8806</v>
      </c>
      <c r="D6890" s="22"/>
      <c r="E6890" s="22" t="s">
        <v>12606</v>
      </c>
      <c r="F6890" s="27"/>
    </row>
    <row r="6891" spans="1:6" ht="15" customHeight="1" x14ac:dyDescent="0.25">
      <c r="A6891" s="48" t="s">
        <v>10165</v>
      </c>
      <c r="B6891" s="22" t="s">
        <v>26859</v>
      </c>
      <c r="C6891" s="22" t="s">
        <v>11279</v>
      </c>
      <c r="D6891" s="22"/>
      <c r="E6891" s="22" t="s">
        <v>10687</v>
      </c>
      <c r="F6891" s="27"/>
    </row>
    <row r="6892" spans="1:6" ht="15" customHeight="1" x14ac:dyDescent="0.25">
      <c r="A6892" s="46" t="s">
        <v>11535</v>
      </c>
      <c r="B6892" s="22" t="s">
        <v>13573</v>
      </c>
      <c r="C6892" s="22" t="s">
        <v>9553</v>
      </c>
      <c r="D6892" s="22"/>
      <c r="E6892" s="22" t="s">
        <v>9554</v>
      </c>
      <c r="F6892" s="28"/>
    </row>
    <row r="6893" spans="1:6" ht="15" customHeight="1" x14ac:dyDescent="0.25">
      <c r="A6893" s="48" t="s">
        <v>11536</v>
      </c>
      <c r="B6893" s="22" t="s">
        <v>9555</v>
      </c>
      <c r="C6893" s="22" t="s">
        <v>13574</v>
      </c>
      <c r="D6893" s="22"/>
      <c r="E6893" s="22" t="s">
        <v>9556</v>
      </c>
      <c r="F6893" s="28"/>
    </row>
    <row r="6894" spans="1:6" ht="15" customHeight="1" x14ac:dyDescent="0.25">
      <c r="A6894" s="48" t="s">
        <v>4751</v>
      </c>
      <c r="B6894" s="22" t="s">
        <v>9019</v>
      </c>
      <c r="C6894" s="22" t="s">
        <v>475</v>
      </c>
      <c r="D6894" s="22"/>
      <c r="E6894" s="22" t="s">
        <v>476</v>
      </c>
      <c r="F6894" s="27"/>
    </row>
    <row r="6895" spans="1:6" ht="15" customHeight="1" x14ac:dyDescent="0.25">
      <c r="A6895" s="42" t="s">
        <v>4752</v>
      </c>
      <c r="B6895" s="22" t="s">
        <v>7410</v>
      </c>
      <c r="C6895" s="22" t="s">
        <v>7411</v>
      </c>
      <c r="D6895" s="22"/>
      <c r="E6895" s="22" t="s">
        <v>9067</v>
      </c>
      <c r="F6895" s="27"/>
    </row>
    <row r="6896" spans="1:6" ht="15" customHeight="1" x14ac:dyDescent="0.25">
      <c r="A6896" s="42" t="s">
        <v>9527</v>
      </c>
      <c r="B6896" s="22" t="s">
        <v>25935</v>
      </c>
      <c r="C6896" s="22" t="s">
        <v>7415</v>
      </c>
      <c r="D6896" s="22"/>
      <c r="E6896" s="22" t="s">
        <v>7416</v>
      </c>
      <c r="F6896" s="27"/>
    </row>
    <row r="6897" spans="1:6" ht="15" customHeight="1" x14ac:dyDescent="0.25">
      <c r="A6897" s="48" t="s">
        <v>9509</v>
      </c>
      <c r="B6897" s="22" t="s">
        <v>7419</v>
      </c>
      <c r="C6897" s="22" t="s">
        <v>954</v>
      </c>
      <c r="D6897" s="22"/>
      <c r="E6897" s="22" t="s">
        <v>7420</v>
      </c>
      <c r="F6897" s="27"/>
    </row>
    <row r="6898" spans="1:6" ht="15" customHeight="1" x14ac:dyDescent="0.25">
      <c r="A6898" s="48" t="s">
        <v>9510</v>
      </c>
      <c r="B6898" s="22" t="s">
        <v>25936</v>
      </c>
      <c r="C6898" s="22" t="s">
        <v>7049</v>
      </c>
      <c r="D6898" s="22"/>
      <c r="E6898" s="22" t="s">
        <v>7050</v>
      </c>
      <c r="F6898" s="27"/>
    </row>
    <row r="6899" spans="1:6" ht="15" customHeight="1" x14ac:dyDescent="0.25">
      <c r="A6899" s="48" t="s">
        <v>9511</v>
      </c>
      <c r="B6899" s="22" t="s">
        <v>4027</v>
      </c>
      <c r="C6899" s="22" t="s">
        <v>6023</v>
      </c>
      <c r="D6899" s="22"/>
      <c r="E6899" s="22" t="s">
        <v>362</v>
      </c>
      <c r="F6899" s="26"/>
    </row>
    <row r="6900" spans="1:6" ht="15" customHeight="1" x14ac:dyDescent="0.25">
      <c r="A6900" s="42" t="s">
        <v>827</v>
      </c>
      <c r="B6900" s="22" t="s">
        <v>25937</v>
      </c>
      <c r="C6900" s="47" t="s">
        <v>6156</v>
      </c>
      <c r="D6900" s="47"/>
      <c r="E6900" s="47" t="s">
        <v>6157</v>
      </c>
      <c r="F6900" s="29"/>
    </row>
    <row r="6901" spans="1:6" ht="15" customHeight="1" x14ac:dyDescent="0.25">
      <c r="A6901" s="48" t="s">
        <v>12546</v>
      </c>
      <c r="B6901" s="22" t="s">
        <v>11540</v>
      </c>
      <c r="C6901" s="22" t="s">
        <v>5233</v>
      </c>
      <c r="D6901" s="22"/>
      <c r="E6901" s="22" t="s">
        <v>5234</v>
      </c>
      <c r="F6901" s="27"/>
    </row>
    <row r="6902" spans="1:6" ht="15" customHeight="1" x14ac:dyDescent="0.25">
      <c r="A6902" s="48" t="s">
        <v>12547</v>
      </c>
      <c r="B6902" s="22" t="s">
        <v>10150</v>
      </c>
      <c r="C6902" s="22" t="s">
        <v>10151</v>
      </c>
      <c r="D6902" s="22"/>
      <c r="E6902" s="22" t="s">
        <v>10152</v>
      </c>
      <c r="F6902" s="27"/>
    </row>
    <row r="6903" spans="1:6" ht="15" customHeight="1" x14ac:dyDescent="0.25">
      <c r="A6903" s="48" t="s">
        <v>12548</v>
      </c>
      <c r="B6903" s="22" t="s">
        <v>5221</v>
      </c>
      <c r="C6903" s="22" t="s">
        <v>5222</v>
      </c>
      <c r="D6903" s="22"/>
      <c r="E6903" s="22" t="s">
        <v>5223</v>
      </c>
      <c r="F6903" s="27"/>
    </row>
    <row r="6904" spans="1:6" ht="15" customHeight="1" x14ac:dyDescent="0.25">
      <c r="A6904" s="46" t="s">
        <v>3623</v>
      </c>
      <c r="B6904" s="22" t="s">
        <v>7613</v>
      </c>
      <c r="C6904" s="22" t="s">
        <v>5963</v>
      </c>
      <c r="D6904" s="22"/>
      <c r="E6904" s="22" t="s">
        <v>5964</v>
      </c>
      <c r="F6904" s="27"/>
    </row>
    <row r="6905" spans="1:6" ht="15" customHeight="1" x14ac:dyDescent="0.25">
      <c r="A6905" s="48" t="s">
        <v>3624</v>
      </c>
      <c r="B6905" s="22" t="s">
        <v>9830</v>
      </c>
      <c r="C6905" s="22" t="s">
        <v>10329</v>
      </c>
      <c r="D6905" s="22"/>
      <c r="E6905" s="22" t="s">
        <v>10967</v>
      </c>
      <c r="F6905" s="27"/>
    </row>
    <row r="6906" spans="1:6" ht="15" customHeight="1" x14ac:dyDescent="0.25">
      <c r="A6906" s="48" t="s">
        <v>3625</v>
      </c>
      <c r="B6906" s="22" t="s">
        <v>10972</v>
      </c>
      <c r="C6906" s="22" t="s">
        <v>12163</v>
      </c>
      <c r="D6906" s="22"/>
      <c r="E6906" s="22" t="s">
        <v>12164</v>
      </c>
      <c r="F6906" s="28"/>
    </row>
    <row r="6907" spans="1:6" ht="15" customHeight="1" x14ac:dyDescent="0.25">
      <c r="A6907" s="42" t="s">
        <v>10469</v>
      </c>
      <c r="B6907" s="22" t="s">
        <v>6690</v>
      </c>
      <c r="C6907" s="22" t="s">
        <v>8584</v>
      </c>
      <c r="D6907" s="22"/>
      <c r="E6907" s="22" t="s">
        <v>11672</v>
      </c>
      <c r="F6907" s="26"/>
    </row>
    <row r="6908" spans="1:6" ht="15" customHeight="1" x14ac:dyDescent="0.25">
      <c r="A6908" s="48" t="s">
        <v>10470</v>
      </c>
      <c r="B6908" s="22" t="s">
        <v>6697</v>
      </c>
      <c r="C6908" s="22" t="s">
        <v>11761</v>
      </c>
      <c r="D6908" s="22"/>
      <c r="E6908" s="22" t="s">
        <v>11762</v>
      </c>
      <c r="F6908" s="27"/>
    </row>
    <row r="6909" spans="1:6" ht="15" customHeight="1" x14ac:dyDescent="0.25">
      <c r="A6909" s="48" t="s">
        <v>10471</v>
      </c>
      <c r="B6909" s="22" t="s">
        <v>6694</v>
      </c>
      <c r="C6909" s="22" t="s">
        <v>8626</v>
      </c>
      <c r="D6909" s="22"/>
      <c r="E6909" s="22" t="s">
        <v>11757</v>
      </c>
      <c r="F6909" s="27"/>
    </row>
    <row r="6910" spans="1:6" ht="15" customHeight="1" x14ac:dyDescent="0.25">
      <c r="A6910" s="48" t="s">
        <v>12665</v>
      </c>
      <c r="B6910" s="22" t="s">
        <v>6695</v>
      </c>
      <c r="C6910" s="22" t="s">
        <v>1570</v>
      </c>
      <c r="D6910" s="22"/>
      <c r="E6910" s="22" t="s">
        <v>11758</v>
      </c>
      <c r="F6910" s="28"/>
    </row>
    <row r="6911" spans="1:6" ht="15" customHeight="1" x14ac:dyDescent="0.25">
      <c r="A6911" s="42" t="s">
        <v>12666</v>
      </c>
      <c r="B6911" s="22" t="s">
        <v>25891</v>
      </c>
      <c r="C6911" s="22" t="s">
        <v>13575</v>
      </c>
      <c r="D6911" s="22"/>
      <c r="E6911" s="22" t="s">
        <v>10130</v>
      </c>
      <c r="F6911" s="27"/>
    </row>
    <row r="6912" spans="1:6" ht="15" customHeight="1" x14ac:dyDescent="0.25">
      <c r="A6912" s="48" t="s">
        <v>12667</v>
      </c>
      <c r="B6912" s="22" t="s">
        <v>24679</v>
      </c>
      <c r="C6912" s="22" t="s">
        <v>12240</v>
      </c>
      <c r="D6912" s="22"/>
      <c r="E6912" s="22" t="s">
        <v>12241</v>
      </c>
      <c r="F6912" s="27"/>
    </row>
    <row r="6913" spans="1:6" ht="15" customHeight="1" x14ac:dyDescent="0.25">
      <c r="A6913" s="48" t="s">
        <v>12668</v>
      </c>
      <c r="B6913" s="22" t="s">
        <v>26855</v>
      </c>
      <c r="C6913" s="22" t="s">
        <v>12330</v>
      </c>
      <c r="D6913" s="22"/>
      <c r="E6913" s="22" t="s">
        <v>11854</v>
      </c>
      <c r="F6913" s="27"/>
    </row>
    <row r="6914" spans="1:6" ht="15" customHeight="1" x14ac:dyDescent="0.25">
      <c r="A6914" s="42" t="s">
        <v>11685</v>
      </c>
      <c r="B6914" s="22" t="s">
        <v>26853</v>
      </c>
      <c r="C6914" s="22" t="s">
        <v>181</v>
      </c>
      <c r="D6914" s="22"/>
      <c r="E6914" s="22" t="s">
        <v>12234</v>
      </c>
      <c r="F6914" s="27"/>
    </row>
    <row r="6915" spans="1:6" ht="15" customHeight="1" x14ac:dyDescent="0.25">
      <c r="A6915" s="48" t="s">
        <v>11686</v>
      </c>
      <c r="B6915" s="22" t="s">
        <v>10309</v>
      </c>
      <c r="C6915" s="22" t="s">
        <v>9307</v>
      </c>
      <c r="D6915" s="22"/>
      <c r="E6915" s="22" t="s">
        <v>10907</v>
      </c>
      <c r="F6915" s="27"/>
    </row>
    <row r="6916" spans="1:6" ht="15" customHeight="1" x14ac:dyDescent="0.25">
      <c r="A6916" s="48" t="s">
        <v>11687</v>
      </c>
      <c r="B6916" s="22" t="s">
        <v>25879</v>
      </c>
      <c r="C6916" s="22" t="s">
        <v>3136</v>
      </c>
      <c r="D6916" s="22"/>
      <c r="E6916" s="22" t="s">
        <v>441</v>
      </c>
      <c r="F6916" s="27"/>
    </row>
    <row r="6917" spans="1:6" ht="15" customHeight="1" x14ac:dyDescent="0.25">
      <c r="A6917" s="48" t="s">
        <v>11486</v>
      </c>
      <c r="B6917" s="22" t="s">
        <v>11487</v>
      </c>
      <c r="C6917" s="22" t="s">
        <v>11488</v>
      </c>
      <c r="D6917" s="22"/>
      <c r="E6917" s="22" t="s">
        <v>11489</v>
      </c>
      <c r="F6917" s="27"/>
    </row>
    <row r="6918" spans="1:6" ht="15" customHeight="1" x14ac:dyDescent="0.25">
      <c r="A6918" s="48" t="s">
        <v>11490</v>
      </c>
      <c r="B6918" s="22" t="s">
        <v>11491</v>
      </c>
      <c r="C6918" s="22" t="s">
        <v>11492</v>
      </c>
      <c r="D6918" s="22"/>
      <c r="E6918" s="22" t="s">
        <v>11493</v>
      </c>
      <c r="F6918" s="28"/>
    </row>
    <row r="6919" spans="1:6" ht="15" customHeight="1" x14ac:dyDescent="0.25">
      <c r="A6919" s="48" t="s">
        <v>11494</v>
      </c>
      <c r="B6919" s="22" t="s">
        <v>19569</v>
      </c>
      <c r="C6919" s="22" t="s">
        <v>11495</v>
      </c>
      <c r="D6919" s="22"/>
      <c r="E6919" s="22" t="s">
        <v>11496</v>
      </c>
      <c r="F6919" s="72"/>
    </row>
    <row r="6920" spans="1:6" ht="15" customHeight="1" x14ac:dyDescent="0.25">
      <c r="A6920" s="42" t="s">
        <v>11497</v>
      </c>
      <c r="B6920" s="22" t="s">
        <v>11498</v>
      </c>
      <c r="C6920" s="22" t="s">
        <v>1909</v>
      </c>
      <c r="D6920" s="22"/>
      <c r="E6920" s="22" t="s">
        <v>11499</v>
      </c>
      <c r="F6920" s="29"/>
    </row>
    <row r="6921" spans="1:6" ht="15" customHeight="1" x14ac:dyDescent="0.25">
      <c r="A6921" s="42" t="s">
        <v>10824</v>
      </c>
      <c r="B6921" s="22" t="s">
        <v>4213</v>
      </c>
      <c r="C6921" s="22" t="s">
        <v>643</v>
      </c>
      <c r="D6921" s="22"/>
      <c r="E6921" s="22" t="s">
        <v>644</v>
      </c>
      <c r="F6921" s="27"/>
    </row>
    <row r="6922" spans="1:6" ht="15" customHeight="1" x14ac:dyDescent="0.25">
      <c r="A6922" s="42" t="s">
        <v>10825</v>
      </c>
      <c r="B6922" s="22" t="s">
        <v>12812</v>
      </c>
      <c r="C6922" s="22" t="s">
        <v>6023</v>
      </c>
      <c r="D6922" s="22"/>
      <c r="E6922" s="22" t="s">
        <v>4672</v>
      </c>
      <c r="F6922" s="27"/>
    </row>
    <row r="6923" spans="1:6" ht="15" customHeight="1" x14ac:dyDescent="0.25">
      <c r="A6923" s="14" t="s">
        <v>19859</v>
      </c>
      <c r="B6923" s="13" t="s">
        <v>21601</v>
      </c>
      <c r="C6923" s="13" t="s">
        <v>17303</v>
      </c>
      <c r="D6923" s="13"/>
      <c r="E6923" s="13" t="s">
        <v>21605</v>
      </c>
      <c r="F6923" s="10"/>
    </row>
    <row r="6924" spans="1:6" ht="15" customHeight="1" x14ac:dyDescent="0.25">
      <c r="A6924" s="48" t="s">
        <v>10826</v>
      </c>
      <c r="B6924" s="22" t="s">
        <v>9253</v>
      </c>
      <c r="C6924" s="22" t="s">
        <v>1237</v>
      </c>
      <c r="D6924" s="22"/>
      <c r="E6924" s="22" t="s">
        <v>9254</v>
      </c>
      <c r="F6924" s="27"/>
    </row>
    <row r="6925" spans="1:6" ht="15" customHeight="1" x14ac:dyDescent="0.25">
      <c r="A6925" s="48" t="s">
        <v>10827</v>
      </c>
      <c r="B6925" s="22" t="s">
        <v>2122</v>
      </c>
      <c r="C6925" s="47" t="s">
        <v>11317</v>
      </c>
      <c r="D6925" s="47"/>
      <c r="E6925" s="47" t="s">
        <v>2142</v>
      </c>
      <c r="F6925" s="27"/>
    </row>
    <row r="6926" spans="1:6" ht="15" customHeight="1" x14ac:dyDescent="0.25">
      <c r="A6926" s="48" t="s">
        <v>10828</v>
      </c>
      <c r="B6926" s="22" t="s">
        <v>2126</v>
      </c>
      <c r="C6926" s="22" t="s">
        <v>10555</v>
      </c>
      <c r="D6926" s="22"/>
      <c r="E6926" s="22" t="s">
        <v>3693</v>
      </c>
      <c r="F6926" s="72"/>
    </row>
    <row r="6927" spans="1:6" ht="15" customHeight="1" x14ac:dyDescent="0.25">
      <c r="A6927" s="48" t="s">
        <v>12094</v>
      </c>
      <c r="B6927" s="22" t="s">
        <v>2129</v>
      </c>
      <c r="C6927" s="22" t="s">
        <v>3697</v>
      </c>
      <c r="D6927" s="22"/>
      <c r="E6927" s="22" t="s">
        <v>3698</v>
      </c>
      <c r="F6927" s="27"/>
    </row>
    <row r="6928" spans="1:6" ht="15" customHeight="1" x14ac:dyDescent="0.25">
      <c r="A6928" s="48" t="s">
        <v>12095</v>
      </c>
      <c r="B6928" s="22" t="s">
        <v>2132</v>
      </c>
      <c r="C6928" s="22" t="s">
        <v>3702</v>
      </c>
      <c r="D6928" s="22"/>
      <c r="E6928" s="22" t="s">
        <v>13576</v>
      </c>
      <c r="F6928" s="27"/>
    </row>
    <row r="6929" spans="1:6" ht="15" customHeight="1" x14ac:dyDescent="0.25">
      <c r="A6929" s="42" t="s">
        <v>12096</v>
      </c>
      <c r="B6929" s="22" t="s">
        <v>9879</v>
      </c>
      <c r="C6929" s="22" t="s">
        <v>11725</v>
      </c>
      <c r="D6929" s="22"/>
      <c r="E6929" s="22" t="s">
        <v>11380</v>
      </c>
      <c r="F6929" s="27"/>
    </row>
    <row r="6930" spans="1:6" ht="15" customHeight="1" x14ac:dyDescent="0.25">
      <c r="A6930" s="42" t="s">
        <v>513</v>
      </c>
      <c r="B6930" s="22" t="s">
        <v>9885</v>
      </c>
      <c r="C6930" s="22" t="s">
        <v>4372</v>
      </c>
      <c r="D6930" s="22"/>
      <c r="E6930" s="22" t="s">
        <v>11389</v>
      </c>
      <c r="F6930" s="27"/>
    </row>
    <row r="6931" spans="1:6" ht="15" customHeight="1" x14ac:dyDescent="0.25">
      <c r="A6931" s="42" t="s">
        <v>514</v>
      </c>
      <c r="B6931" s="22" t="s">
        <v>9882</v>
      </c>
      <c r="C6931" s="22" t="s">
        <v>11384</v>
      </c>
      <c r="D6931" s="22"/>
      <c r="E6931" s="22" t="s">
        <v>11385</v>
      </c>
      <c r="F6931" s="29"/>
    </row>
    <row r="6932" spans="1:6" ht="15" customHeight="1" x14ac:dyDescent="0.25">
      <c r="A6932" s="48" t="s">
        <v>515</v>
      </c>
      <c r="B6932" s="22" t="s">
        <v>12625</v>
      </c>
      <c r="C6932" s="22" t="s">
        <v>11571</v>
      </c>
      <c r="D6932" s="22"/>
      <c r="E6932" s="22" t="s">
        <v>11572</v>
      </c>
      <c r="F6932" s="28"/>
    </row>
    <row r="6933" spans="1:6" ht="15" customHeight="1" x14ac:dyDescent="0.25">
      <c r="A6933" s="48" t="s">
        <v>12834</v>
      </c>
      <c r="B6933" s="22" t="s">
        <v>1772</v>
      </c>
      <c r="C6933" s="22" t="s">
        <v>11061</v>
      </c>
      <c r="D6933" s="22"/>
      <c r="E6933" s="22" t="s">
        <v>9057</v>
      </c>
      <c r="F6933" s="28"/>
    </row>
    <row r="6934" spans="1:6" ht="15" customHeight="1" x14ac:dyDescent="0.25">
      <c r="A6934" s="48" t="s">
        <v>12906</v>
      </c>
      <c r="B6934" s="22" t="s">
        <v>19570</v>
      </c>
      <c r="C6934" s="22" t="s">
        <v>4346</v>
      </c>
      <c r="D6934" s="22"/>
      <c r="E6934" s="22" t="s">
        <v>10871</v>
      </c>
      <c r="F6934" s="29"/>
    </row>
    <row r="6935" spans="1:6" ht="15" customHeight="1" x14ac:dyDescent="0.25">
      <c r="A6935" s="48" t="s">
        <v>12907</v>
      </c>
      <c r="B6935" s="22" t="s">
        <v>25839</v>
      </c>
      <c r="C6935" s="22" t="s">
        <v>11580</v>
      </c>
      <c r="D6935" s="22"/>
      <c r="E6935" s="22" t="s">
        <v>12615</v>
      </c>
      <c r="F6935" s="27"/>
    </row>
    <row r="6936" spans="1:6" ht="15" customHeight="1" x14ac:dyDescent="0.25">
      <c r="A6936" s="42" t="s">
        <v>12908</v>
      </c>
      <c r="B6936" s="22" t="s">
        <v>25840</v>
      </c>
      <c r="C6936" s="22" t="s">
        <v>9835</v>
      </c>
      <c r="D6936" s="22"/>
      <c r="E6936" s="22" t="s">
        <v>9059</v>
      </c>
      <c r="F6936" s="27"/>
    </row>
    <row r="6937" spans="1:6" ht="15" customHeight="1" x14ac:dyDescent="0.25">
      <c r="A6937" s="48" t="s">
        <v>12909</v>
      </c>
      <c r="B6937" s="22" t="s">
        <v>10018</v>
      </c>
      <c r="C6937" s="22" t="s">
        <v>10009</v>
      </c>
      <c r="D6937" s="22"/>
      <c r="E6937" s="22" t="s">
        <v>10010</v>
      </c>
      <c r="F6937" s="27"/>
    </row>
    <row r="6938" spans="1:6" ht="15" customHeight="1" x14ac:dyDescent="0.25">
      <c r="A6938" s="42" t="s">
        <v>12910</v>
      </c>
      <c r="B6938" s="22" t="s">
        <v>12619</v>
      </c>
      <c r="C6938" s="22" t="s">
        <v>10869</v>
      </c>
      <c r="D6938" s="22"/>
      <c r="E6938" s="22" t="s">
        <v>10870</v>
      </c>
      <c r="F6938" s="27"/>
    </row>
    <row r="6939" spans="1:6" ht="15" customHeight="1" x14ac:dyDescent="0.25">
      <c r="A6939" s="46" t="s">
        <v>12977</v>
      </c>
      <c r="B6939" s="22" t="s">
        <v>10769</v>
      </c>
      <c r="C6939" s="22" t="s">
        <v>9093</v>
      </c>
      <c r="D6939" s="22"/>
      <c r="E6939" s="22" t="s">
        <v>10787</v>
      </c>
      <c r="F6939" s="27"/>
    </row>
    <row r="6940" spans="1:6" ht="15" customHeight="1" x14ac:dyDescent="0.25">
      <c r="A6940" s="42" t="s">
        <v>12978</v>
      </c>
      <c r="B6940" s="22" t="s">
        <v>12397</v>
      </c>
      <c r="C6940" s="22" t="s">
        <v>12398</v>
      </c>
      <c r="D6940" s="22"/>
      <c r="E6940" s="22" t="s">
        <v>1168</v>
      </c>
      <c r="F6940" s="28"/>
    </row>
    <row r="6941" spans="1:6" ht="15" customHeight="1" x14ac:dyDescent="0.25">
      <c r="A6941" s="48" t="s">
        <v>12979</v>
      </c>
      <c r="B6941" s="22" t="s">
        <v>25829</v>
      </c>
      <c r="C6941" s="22" t="s">
        <v>1173</v>
      </c>
      <c r="D6941" s="22"/>
      <c r="E6941" s="22" t="s">
        <v>1174</v>
      </c>
      <c r="F6941" s="28"/>
    </row>
    <row r="6942" spans="1:6" ht="15" customHeight="1" x14ac:dyDescent="0.25">
      <c r="A6942" s="48" t="s">
        <v>12980</v>
      </c>
      <c r="B6942" s="22" t="s">
        <v>12399</v>
      </c>
      <c r="C6942" s="22" t="s">
        <v>11948</v>
      </c>
      <c r="D6942" s="22"/>
      <c r="E6942" s="22" t="s">
        <v>12419</v>
      </c>
      <c r="F6942" s="28"/>
    </row>
    <row r="6943" spans="1:6" ht="15" customHeight="1" x14ac:dyDescent="0.25">
      <c r="A6943" s="42" t="s">
        <v>13060</v>
      </c>
      <c r="B6943" s="22" t="s">
        <v>1920</v>
      </c>
      <c r="C6943" s="22" t="s">
        <v>1930</v>
      </c>
      <c r="D6943" s="22"/>
      <c r="E6943" s="22" t="s">
        <v>1932</v>
      </c>
      <c r="F6943" s="27"/>
    </row>
    <row r="6944" spans="1:6" ht="15" customHeight="1" x14ac:dyDescent="0.25">
      <c r="A6944" s="46" t="s">
        <v>13061</v>
      </c>
      <c r="B6944" s="22" t="s">
        <v>12403</v>
      </c>
      <c r="C6944" s="22" t="s">
        <v>10045</v>
      </c>
      <c r="D6944" s="22"/>
      <c r="E6944" s="22" t="s">
        <v>12427</v>
      </c>
      <c r="F6944" s="27"/>
    </row>
    <row r="6945" spans="1:6" ht="15" customHeight="1" x14ac:dyDescent="0.25">
      <c r="A6945" s="48" t="s">
        <v>13062</v>
      </c>
      <c r="B6945" s="22" t="s">
        <v>12405</v>
      </c>
      <c r="C6945" s="22" t="s">
        <v>12415</v>
      </c>
      <c r="D6945" s="22"/>
      <c r="E6945" s="22" t="s">
        <v>12428</v>
      </c>
      <c r="F6945" s="27"/>
    </row>
    <row r="6946" spans="1:6" ht="15" customHeight="1" x14ac:dyDescent="0.25">
      <c r="A6946" s="48" t="s">
        <v>13063</v>
      </c>
      <c r="B6946" s="22" t="s">
        <v>12406</v>
      </c>
      <c r="C6946" s="22" t="s">
        <v>6821</v>
      </c>
      <c r="D6946" s="22"/>
      <c r="E6946" s="22" t="s">
        <v>12430</v>
      </c>
      <c r="F6946" s="27"/>
    </row>
    <row r="6947" spans="1:6" ht="15" customHeight="1" x14ac:dyDescent="0.25">
      <c r="A6947" s="42" t="s">
        <v>13681</v>
      </c>
      <c r="B6947" s="22" t="s">
        <v>13647</v>
      </c>
      <c r="C6947" s="47" t="s">
        <v>13648</v>
      </c>
      <c r="D6947" s="47"/>
      <c r="E6947" s="47" t="s">
        <v>13649</v>
      </c>
      <c r="F6947" s="27"/>
    </row>
    <row r="6948" spans="1:6" ht="15" customHeight="1" x14ac:dyDescent="0.25">
      <c r="A6948" s="42" t="s">
        <v>13682</v>
      </c>
      <c r="B6948" s="22" t="s">
        <v>12410</v>
      </c>
      <c r="C6948" s="22" t="s">
        <v>12437</v>
      </c>
      <c r="D6948" s="22"/>
      <c r="E6948" s="22" t="s">
        <v>12438</v>
      </c>
      <c r="F6948" s="27"/>
    </row>
    <row r="6949" spans="1:6" ht="15" customHeight="1" x14ac:dyDescent="0.25">
      <c r="A6949" s="42" t="s">
        <v>13683</v>
      </c>
      <c r="B6949" s="22" t="s">
        <v>12812</v>
      </c>
      <c r="C6949" s="22" t="s">
        <v>11279</v>
      </c>
      <c r="D6949" s="22"/>
      <c r="E6949" s="22" t="s">
        <v>12835</v>
      </c>
      <c r="F6949" s="27"/>
    </row>
    <row r="6950" spans="1:6" ht="15" customHeight="1" x14ac:dyDescent="0.25">
      <c r="A6950" s="42" t="s">
        <v>13684</v>
      </c>
      <c r="B6950" s="22" t="s">
        <v>12925</v>
      </c>
      <c r="C6950" s="22" t="s">
        <v>12941</v>
      </c>
      <c r="D6950" s="22"/>
      <c r="E6950" s="22" t="s">
        <v>12942</v>
      </c>
      <c r="F6950" s="27"/>
    </row>
    <row r="6951" spans="1:6" ht="15" customHeight="1" x14ac:dyDescent="0.25">
      <c r="A6951" s="42" t="s">
        <v>13785</v>
      </c>
      <c r="B6951" s="22" t="s">
        <v>12920</v>
      </c>
      <c r="C6951" s="22" t="s">
        <v>12934</v>
      </c>
      <c r="D6951" s="22"/>
      <c r="E6951" s="22" t="s">
        <v>12935</v>
      </c>
      <c r="F6951" s="27"/>
    </row>
    <row r="6952" spans="1:6" ht="15" customHeight="1" x14ac:dyDescent="0.25">
      <c r="A6952" s="42" t="s">
        <v>13786</v>
      </c>
      <c r="B6952" s="22" t="s">
        <v>25804</v>
      </c>
      <c r="C6952" s="22" t="s">
        <v>12939</v>
      </c>
      <c r="D6952" s="22"/>
      <c r="E6952" s="22" t="s">
        <v>12940</v>
      </c>
      <c r="F6952" s="45"/>
    </row>
    <row r="6953" spans="1:6" ht="15" customHeight="1" x14ac:dyDescent="0.25">
      <c r="A6953" s="48" t="s">
        <v>13787</v>
      </c>
      <c r="B6953" s="22" t="s">
        <v>13003</v>
      </c>
      <c r="C6953" s="22" t="s">
        <v>7629</v>
      </c>
      <c r="D6953" s="22"/>
      <c r="E6953" s="22" t="s">
        <v>13016</v>
      </c>
      <c r="F6953" s="45"/>
    </row>
    <row r="6954" spans="1:6" ht="15" customHeight="1" x14ac:dyDescent="0.25">
      <c r="A6954" s="48" t="s">
        <v>13931</v>
      </c>
      <c r="B6954" s="22" t="s">
        <v>26842</v>
      </c>
      <c r="C6954" s="22" t="s">
        <v>8476</v>
      </c>
      <c r="D6954" s="22"/>
      <c r="E6954" s="22" t="s">
        <v>13729</v>
      </c>
      <c r="F6954" s="27"/>
    </row>
    <row r="6955" spans="1:6" ht="15" customHeight="1" x14ac:dyDescent="0.25">
      <c r="A6955" s="48" t="s">
        <v>13932</v>
      </c>
      <c r="B6955" s="22" t="s">
        <v>9045</v>
      </c>
      <c r="C6955" s="22" t="s">
        <v>13730</v>
      </c>
      <c r="D6955" s="22"/>
      <c r="E6955" s="22" t="s">
        <v>9060</v>
      </c>
      <c r="F6955" s="27"/>
    </row>
    <row r="6956" spans="1:6" ht="15" customHeight="1" x14ac:dyDescent="0.25">
      <c r="A6956" s="42" t="s">
        <v>13995</v>
      </c>
      <c r="B6956" s="22" t="s">
        <v>13708</v>
      </c>
      <c r="C6956" s="22" t="s">
        <v>11214</v>
      </c>
      <c r="D6956" s="22"/>
      <c r="E6956" s="22" t="s">
        <v>13709</v>
      </c>
      <c r="F6956" s="27"/>
    </row>
    <row r="6957" spans="1:6" ht="15" customHeight="1" x14ac:dyDescent="0.25">
      <c r="A6957" s="42" t="s">
        <v>13996</v>
      </c>
      <c r="B6957" s="22" t="s">
        <v>24660</v>
      </c>
      <c r="C6957" s="22" t="s">
        <v>13300</v>
      </c>
      <c r="D6957" s="22"/>
      <c r="E6957" s="22" t="s">
        <v>13712</v>
      </c>
      <c r="F6957" s="27"/>
    </row>
    <row r="6958" spans="1:6" ht="15" customHeight="1" x14ac:dyDescent="0.25">
      <c r="A6958" s="42" t="s">
        <v>13997</v>
      </c>
      <c r="B6958" s="22" t="s">
        <v>14021</v>
      </c>
      <c r="C6958" s="22" t="s">
        <v>6276</v>
      </c>
      <c r="D6958" s="22"/>
      <c r="E6958" s="22" t="s">
        <v>13810</v>
      </c>
      <c r="F6958" s="27"/>
    </row>
    <row r="6959" spans="1:6" ht="15" customHeight="1" x14ac:dyDescent="0.25">
      <c r="A6959" s="48" t="s">
        <v>14065</v>
      </c>
      <c r="B6959" s="22" t="s">
        <v>13830</v>
      </c>
      <c r="C6959" s="22" t="s">
        <v>4276</v>
      </c>
      <c r="D6959" s="22"/>
      <c r="E6959" s="22" t="s">
        <v>13833</v>
      </c>
      <c r="F6959" s="27"/>
    </row>
    <row r="6960" spans="1:6" ht="15" customHeight="1" x14ac:dyDescent="0.25">
      <c r="A6960" s="42" t="s">
        <v>14066</v>
      </c>
      <c r="B6960" s="22" t="s">
        <v>13803</v>
      </c>
      <c r="C6960" s="22" t="s">
        <v>6432</v>
      </c>
      <c r="D6960" s="22"/>
      <c r="E6960" s="22" t="s">
        <v>13818</v>
      </c>
      <c r="F6960" s="27"/>
    </row>
    <row r="6961" spans="1:6" ht="15" customHeight="1" x14ac:dyDescent="0.25">
      <c r="A6961" s="48" t="s">
        <v>14067</v>
      </c>
      <c r="B6961" s="22" t="s">
        <v>25791</v>
      </c>
      <c r="C6961" s="22" t="s">
        <v>2323</v>
      </c>
      <c r="D6961" s="22"/>
      <c r="E6961" s="22" t="s">
        <v>13947</v>
      </c>
      <c r="F6961" s="27"/>
    </row>
    <row r="6962" spans="1:6" ht="15" customHeight="1" x14ac:dyDescent="0.25">
      <c r="A6962" s="48" t="s">
        <v>14143</v>
      </c>
      <c r="B6962" s="22" t="s">
        <v>11947</v>
      </c>
      <c r="C6962" s="22" t="s">
        <v>10057</v>
      </c>
      <c r="D6962" s="22"/>
      <c r="E6962" s="22" t="s">
        <v>14036</v>
      </c>
      <c r="F6962" s="27"/>
    </row>
    <row r="6963" spans="1:6" ht="15" customHeight="1" x14ac:dyDescent="0.25">
      <c r="A6963" s="48" t="s">
        <v>14144</v>
      </c>
      <c r="B6963" s="22" t="s">
        <v>25788</v>
      </c>
      <c r="C6963" s="22" t="s">
        <v>6172</v>
      </c>
      <c r="D6963" s="22"/>
      <c r="E6963" s="22" t="s">
        <v>14011</v>
      </c>
      <c r="F6963" s="27"/>
    </row>
    <row r="6964" spans="1:6" ht="15" customHeight="1" x14ac:dyDescent="0.25">
      <c r="A6964" s="48" t="s">
        <v>14145</v>
      </c>
      <c r="B6964" s="22" t="s">
        <v>14024</v>
      </c>
      <c r="C6964" s="22" t="s">
        <v>13512</v>
      </c>
      <c r="D6964" s="22"/>
      <c r="E6964" s="22" t="s">
        <v>14035</v>
      </c>
      <c r="F6964" s="27"/>
    </row>
    <row r="6965" spans="1:6" ht="15" customHeight="1" x14ac:dyDescent="0.25">
      <c r="A6965" s="48" t="s">
        <v>14252</v>
      </c>
      <c r="B6965" s="22" t="s">
        <v>25780</v>
      </c>
      <c r="C6965" s="22" t="s">
        <v>2215</v>
      </c>
      <c r="D6965" s="22"/>
      <c r="E6965" s="22" t="s">
        <v>14037</v>
      </c>
      <c r="F6965" s="27"/>
    </row>
    <row r="6966" spans="1:6" ht="15" customHeight="1" x14ac:dyDescent="0.25">
      <c r="A6966" s="48" t="s">
        <v>14253</v>
      </c>
      <c r="B6966" s="22" t="s">
        <v>14108</v>
      </c>
      <c r="C6966" s="22" t="s">
        <v>13304</v>
      </c>
      <c r="D6966" s="22"/>
      <c r="E6966" s="22" t="s">
        <v>14111</v>
      </c>
      <c r="F6966" s="27"/>
    </row>
    <row r="6967" spans="1:6" ht="15" customHeight="1" x14ac:dyDescent="0.25">
      <c r="A6967" s="42" t="s">
        <v>14254</v>
      </c>
      <c r="B6967" s="22" t="s">
        <v>14155</v>
      </c>
      <c r="C6967" s="22" t="s">
        <v>9804</v>
      </c>
      <c r="D6967" s="22"/>
      <c r="E6967" s="22" t="s">
        <v>14175</v>
      </c>
      <c r="F6967" s="27"/>
    </row>
    <row r="6968" spans="1:6" ht="15" customHeight="1" x14ac:dyDescent="0.25">
      <c r="A6968" s="46" t="s">
        <v>14348</v>
      </c>
      <c r="B6968" s="22" t="s">
        <v>24651</v>
      </c>
      <c r="C6968" s="22" t="s">
        <v>14012</v>
      </c>
      <c r="D6968" s="22"/>
      <c r="E6968" s="22" t="s">
        <v>14013</v>
      </c>
      <c r="F6968" s="27"/>
    </row>
    <row r="6969" spans="1:6" ht="15" customHeight="1" x14ac:dyDescent="0.25">
      <c r="A6969" s="48" t="s">
        <v>14429</v>
      </c>
      <c r="B6969" s="22" t="s">
        <v>14352</v>
      </c>
      <c r="C6969" s="22" t="s">
        <v>3253</v>
      </c>
      <c r="D6969" s="22"/>
      <c r="E6969" s="22" t="s">
        <v>14356</v>
      </c>
      <c r="F6969" s="27"/>
    </row>
    <row r="6970" spans="1:6" ht="15" customHeight="1" x14ac:dyDescent="0.25">
      <c r="A6970" s="48" t="s">
        <v>14571</v>
      </c>
      <c r="B6970" s="51" t="s">
        <v>14299</v>
      </c>
      <c r="C6970" s="51" t="s">
        <v>13572</v>
      </c>
      <c r="D6970" s="51"/>
      <c r="E6970" s="51" t="s">
        <v>14304</v>
      </c>
      <c r="F6970" s="28"/>
    </row>
    <row r="6971" spans="1:6" ht="15" customHeight="1" x14ac:dyDescent="0.25">
      <c r="A6971" s="42" t="s">
        <v>14619</v>
      </c>
      <c r="B6971" s="22" t="s">
        <v>14156</v>
      </c>
      <c r="C6971" s="22" t="s">
        <v>5352</v>
      </c>
      <c r="D6971" s="22"/>
      <c r="E6971" s="22" t="s">
        <v>14182</v>
      </c>
      <c r="F6971" s="27"/>
    </row>
    <row r="6972" spans="1:6" ht="15" customHeight="1" x14ac:dyDescent="0.25">
      <c r="A6972" s="48" t="s">
        <v>14620</v>
      </c>
      <c r="B6972" s="51" t="s">
        <v>25755</v>
      </c>
      <c r="C6972" s="22" t="s">
        <v>14324</v>
      </c>
      <c r="D6972" s="22"/>
      <c r="E6972" s="51" t="s">
        <v>14325</v>
      </c>
      <c r="F6972" s="27"/>
    </row>
    <row r="6973" spans="1:6" ht="15" customHeight="1" x14ac:dyDescent="0.25">
      <c r="A6973" s="42" t="s">
        <v>14621</v>
      </c>
      <c r="B6973" s="22" t="s">
        <v>25756</v>
      </c>
      <c r="C6973" s="16" t="s">
        <v>14393</v>
      </c>
      <c r="D6973" s="16"/>
      <c r="E6973" s="22" t="s">
        <v>14394</v>
      </c>
      <c r="F6973" s="27"/>
    </row>
    <row r="6974" spans="1:6" ht="15" customHeight="1" x14ac:dyDescent="0.25">
      <c r="A6974" s="42" t="s">
        <v>14759</v>
      </c>
      <c r="B6974" s="22" t="s">
        <v>24631</v>
      </c>
      <c r="C6974" s="22" t="s">
        <v>7123</v>
      </c>
      <c r="D6974" s="22"/>
      <c r="E6974" s="22" t="s">
        <v>14526</v>
      </c>
      <c r="F6974" s="27"/>
    </row>
    <row r="6975" spans="1:6" ht="15" customHeight="1" x14ac:dyDescent="0.25">
      <c r="A6975" s="48" t="s">
        <v>14760</v>
      </c>
      <c r="B6975" s="22" t="s">
        <v>25746</v>
      </c>
      <c r="C6975" s="22" t="s">
        <v>5384</v>
      </c>
      <c r="D6975" s="22"/>
      <c r="E6975" s="22" t="s">
        <v>14653</v>
      </c>
      <c r="F6975" s="27"/>
    </row>
    <row r="6976" spans="1:6" ht="15" customHeight="1" x14ac:dyDescent="0.25">
      <c r="A6976" s="42" t="s">
        <v>14835</v>
      </c>
      <c r="B6976" s="22" t="s">
        <v>25734</v>
      </c>
      <c r="C6976" s="22" t="s">
        <v>14463</v>
      </c>
      <c r="D6976" s="22"/>
      <c r="E6976" s="22" t="s">
        <v>14466</v>
      </c>
      <c r="F6976" s="27"/>
    </row>
    <row r="6977" spans="1:6" ht="15" customHeight="1" x14ac:dyDescent="0.25">
      <c r="A6977" s="42" t="s">
        <v>14836</v>
      </c>
      <c r="B6977" s="22" t="s">
        <v>14810</v>
      </c>
      <c r="C6977" s="22" t="s">
        <v>5286</v>
      </c>
      <c r="D6977" s="22"/>
      <c r="E6977" s="22" t="s">
        <v>14581</v>
      </c>
      <c r="F6977" s="27"/>
    </row>
    <row r="6978" spans="1:6" ht="15" customHeight="1" x14ac:dyDescent="0.25">
      <c r="A6978" s="42" t="s">
        <v>14837</v>
      </c>
      <c r="B6978" s="22" t="s">
        <v>25735</v>
      </c>
      <c r="C6978" s="22" t="s">
        <v>3276</v>
      </c>
      <c r="D6978" s="22"/>
      <c r="E6978" s="22" t="s">
        <v>14650</v>
      </c>
      <c r="F6978" s="27"/>
    </row>
    <row r="6979" spans="1:6" ht="15" customHeight="1" x14ac:dyDescent="0.25">
      <c r="A6979" s="48" t="s">
        <v>14883</v>
      </c>
      <c r="B6979" s="22" t="s">
        <v>25727</v>
      </c>
      <c r="C6979" s="22" t="s">
        <v>13306</v>
      </c>
      <c r="D6979" s="22"/>
      <c r="E6979" s="22" t="s">
        <v>14713</v>
      </c>
      <c r="F6979" s="45"/>
    </row>
    <row r="6980" spans="1:6" ht="15" customHeight="1" x14ac:dyDescent="0.25">
      <c r="A6980" s="48" t="s">
        <v>14884</v>
      </c>
      <c r="B6980" s="22" t="s">
        <v>14698</v>
      </c>
      <c r="C6980" s="22" t="s">
        <v>13300</v>
      </c>
      <c r="D6980" s="22"/>
      <c r="E6980" s="22" t="s">
        <v>14703</v>
      </c>
      <c r="F6980" s="27"/>
    </row>
    <row r="6981" spans="1:6" ht="15" customHeight="1" x14ac:dyDescent="0.25">
      <c r="A6981" s="42" t="s">
        <v>14997</v>
      </c>
      <c r="B6981" s="22" t="s">
        <v>14697</v>
      </c>
      <c r="C6981" s="22" t="s">
        <v>14718</v>
      </c>
      <c r="D6981" s="22"/>
      <c r="E6981" s="22" t="s">
        <v>14702</v>
      </c>
      <c r="F6981" s="27"/>
    </row>
    <row r="6982" spans="1:6" ht="15" customHeight="1" x14ac:dyDescent="0.25">
      <c r="A6982" s="48" t="s">
        <v>14998</v>
      </c>
      <c r="B6982" s="22" t="s">
        <v>14796</v>
      </c>
      <c r="C6982" s="22" t="s">
        <v>14777</v>
      </c>
      <c r="D6982" s="22"/>
      <c r="E6982" s="22" t="s">
        <v>14778</v>
      </c>
      <c r="F6982" s="27"/>
    </row>
    <row r="6983" spans="1:6" ht="15" customHeight="1" x14ac:dyDescent="0.25">
      <c r="A6983" s="48" t="s">
        <v>14999</v>
      </c>
      <c r="B6983" s="22" t="s">
        <v>25719</v>
      </c>
      <c r="C6983" s="22" t="s">
        <v>14902</v>
      </c>
      <c r="D6983" s="22"/>
      <c r="E6983" s="22" t="s">
        <v>14964</v>
      </c>
      <c r="F6983" s="27"/>
    </row>
    <row r="6984" spans="1:6" ht="15" customHeight="1" x14ac:dyDescent="0.25">
      <c r="A6984" s="48" t="s">
        <v>15103</v>
      </c>
      <c r="B6984" s="22" t="s">
        <v>24623</v>
      </c>
      <c r="C6984" s="22" t="s">
        <v>954</v>
      </c>
      <c r="D6984" s="22"/>
      <c r="E6984" s="22" t="s">
        <v>14779</v>
      </c>
      <c r="F6984" s="27"/>
    </row>
    <row r="6985" spans="1:6" ht="15" customHeight="1" x14ac:dyDescent="0.25">
      <c r="A6985" s="42" t="s">
        <v>15104</v>
      </c>
      <c r="B6985" s="22" t="s">
        <v>25713</v>
      </c>
      <c r="C6985" s="22" t="s">
        <v>7415</v>
      </c>
      <c r="D6985" s="22"/>
      <c r="E6985" s="22" t="s">
        <v>14935</v>
      </c>
      <c r="F6985" s="27"/>
    </row>
    <row r="6986" spans="1:6" ht="15" customHeight="1" x14ac:dyDescent="0.25">
      <c r="A6986" s="48" t="s">
        <v>15202</v>
      </c>
      <c r="B6986" s="22" t="s">
        <v>14952</v>
      </c>
      <c r="C6986" s="22" t="s">
        <v>14941</v>
      </c>
      <c r="D6986" s="22"/>
      <c r="E6986" s="22" t="s">
        <v>14942</v>
      </c>
      <c r="F6986" s="27"/>
    </row>
    <row r="6987" spans="1:6" ht="15" customHeight="1" x14ac:dyDescent="0.25">
      <c r="A6987" s="48" t="s">
        <v>15203</v>
      </c>
      <c r="B6987" s="51" t="s">
        <v>14797</v>
      </c>
      <c r="C6987" s="51" t="s">
        <v>4269</v>
      </c>
      <c r="D6987" s="51"/>
      <c r="E6987" s="51" t="s">
        <v>15074</v>
      </c>
      <c r="F6987" s="27"/>
    </row>
    <row r="6988" spans="1:6" ht="15" customHeight="1" x14ac:dyDescent="0.25">
      <c r="A6988" s="48" t="s">
        <v>15204</v>
      </c>
      <c r="B6988" s="22" t="s">
        <v>24622</v>
      </c>
      <c r="C6988" s="22" t="s">
        <v>6718</v>
      </c>
      <c r="D6988" s="22"/>
      <c r="E6988" s="22" t="s">
        <v>15081</v>
      </c>
      <c r="F6988" s="27"/>
    </row>
    <row r="6989" spans="1:6" ht="15" customHeight="1" x14ac:dyDescent="0.25">
      <c r="A6989" s="42" t="s">
        <v>15367</v>
      </c>
      <c r="B6989" s="22" t="s">
        <v>15080</v>
      </c>
      <c r="C6989" s="22" t="s">
        <v>13575</v>
      </c>
      <c r="D6989" s="22"/>
      <c r="E6989" s="22" t="s">
        <v>15035</v>
      </c>
      <c r="F6989" s="27"/>
    </row>
    <row r="6990" spans="1:6" ht="15" customHeight="1" x14ac:dyDescent="0.25">
      <c r="A6990" s="42" t="s">
        <v>15368</v>
      </c>
      <c r="B6990" s="22" t="s">
        <v>15018</v>
      </c>
      <c r="C6990" s="22" t="s">
        <v>6122</v>
      </c>
      <c r="D6990" s="22"/>
      <c r="E6990" s="22" t="s">
        <v>15038</v>
      </c>
      <c r="F6990" s="27"/>
    </row>
    <row r="6991" spans="1:6" ht="15" customHeight="1" x14ac:dyDescent="0.25">
      <c r="A6991" s="42" t="s">
        <v>15369</v>
      </c>
      <c r="B6991" s="22" t="s">
        <v>15019</v>
      </c>
      <c r="C6991" s="22" t="s">
        <v>10842</v>
      </c>
      <c r="D6991" s="22"/>
      <c r="E6991" s="22" t="s">
        <v>15039</v>
      </c>
      <c r="F6991" s="27"/>
    </row>
    <row r="6992" spans="1:6" ht="15" customHeight="1" x14ac:dyDescent="0.25">
      <c r="A6992" s="48" t="s">
        <v>15408</v>
      </c>
      <c r="B6992" s="22" t="s">
        <v>15129</v>
      </c>
      <c r="C6992" s="22" t="s">
        <v>14905</v>
      </c>
      <c r="D6992" s="22"/>
      <c r="E6992" s="22" t="s">
        <v>14906</v>
      </c>
      <c r="F6992" s="27"/>
    </row>
    <row r="6993" spans="1:6" ht="15" customHeight="1" x14ac:dyDescent="0.25">
      <c r="A6993" s="48" t="s">
        <v>15409</v>
      </c>
      <c r="B6993" s="22" t="s">
        <v>14894</v>
      </c>
      <c r="C6993" s="22" t="s">
        <v>10011</v>
      </c>
      <c r="D6993" s="22"/>
      <c r="E6993" s="22" t="s">
        <v>14907</v>
      </c>
      <c r="F6993" s="27"/>
    </row>
    <row r="6994" spans="1:6" ht="15" customHeight="1" x14ac:dyDescent="0.25">
      <c r="A6994" s="42" t="s">
        <v>15410</v>
      </c>
      <c r="B6994" s="22" t="s">
        <v>15130</v>
      </c>
      <c r="C6994" s="22" t="s">
        <v>11317</v>
      </c>
      <c r="D6994" s="22"/>
      <c r="E6994" s="22" t="s">
        <v>15147</v>
      </c>
      <c r="F6994" s="27"/>
    </row>
    <row r="6995" spans="1:6" ht="15" customHeight="1" x14ac:dyDescent="0.25">
      <c r="A6995" s="42" t="s">
        <v>15411</v>
      </c>
      <c r="B6995" s="22" t="s">
        <v>15141</v>
      </c>
      <c r="C6995" s="22" t="s">
        <v>15175</v>
      </c>
      <c r="D6995" s="22"/>
      <c r="E6995" s="22" t="s">
        <v>15176</v>
      </c>
      <c r="F6995" s="27"/>
    </row>
    <row r="6996" spans="1:6" ht="15" customHeight="1" x14ac:dyDescent="0.25">
      <c r="A6996" s="48" t="s">
        <v>15518</v>
      </c>
      <c r="B6996" s="51" t="s">
        <v>25680</v>
      </c>
      <c r="C6996" s="51" t="s">
        <v>13569</v>
      </c>
      <c r="D6996" s="51"/>
      <c r="E6996" s="51" t="s">
        <v>15233</v>
      </c>
      <c r="F6996" s="27"/>
    </row>
    <row r="6997" spans="1:6" ht="15" customHeight="1" x14ac:dyDescent="0.25">
      <c r="A6997" s="48" t="s">
        <v>15519</v>
      </c>
      <c r="B6997" s="22" t="s">
        <v>25681</v>
      </c>
      <c r="C6997" s="22" t="s">
        <v>5560</v>
      </c>
      <c r="D6997" s="22"/>
      <c r="E6997" s="22" t="s">
        <v>15232</v>
      </c>
      <c r="F6997" s="27"/>
    </row>
    <row r="6998" spans="1:6" ht="15" customHeight="1" x14ac:dyDescent="0.25">
      <c r="A6998" s="42" t="s">
        <v>15520</v>
      </c>
      <c r="B6998" s="22" t="s">
        <v>15277</v>
      </c>
      <c r="C6998" s="22" t="s">
        <v>10151</v>
      </c>
      <c r="D6998" s="22"/>
      <c r="E6998" s="22" t="s">
        <v>15266</v>
      </c>
      <c r="F6998" s="29"/>
    </row>
    <row r="6999" spans="1:6" ht="15" customHeight="1" x14ac:dyDescent="0.25">
      <c r="A6999" s="42" t="s">
        <v>15521</v>
      </c>
      <c r="B6999" s="22" t="s">
        <v>26827</v>
      </c>
      <c r="C6999" s="22" t="s">
        <v>15331</v>
      </c>
      <c r="D6999" s="22"/>
      <c r="E6999" s="22" t="s">
        <v>15332</v>
      </c>
      <c r="F6999" s="29"/>
    </row>
    <row r="7000" spans="1:6" ht="15" customHeight="1" x14ac:dyDescent="0.25">
      <c r="A7000" s="48" t="s">
        <v>15600</v>
      </c>
      <c r="B7000" s="22" t="s">
        <v>15322</v>
      </c>
      <c r="C7000" s="22" t="s">
        <v>15333</v>
      </c>
      <c r="D7000" s="22"/>
      <c r="E7000" s="22" t="s">
        <v>15334</v>
      </c>
      <c r="F7000" s="27"/>
    </row>
    <row r="7001" spans="1:6" ht="15" customHeight="1" x14ac:dyDescent="0.25">
      <c r="A7001" s="42" t="s">
        <v>15601</v>
      </c>
      <c r="B7001" s="22" t="s">
        <v>15433</v>
      </c>
      <c r="C7001" s="22" t="s">
        <v>10298</v>
      </c>
      <c r="D7001" s="22"/>
      <c r="E7001" s="22" t="s">
        <v>15466</v>
      </c>
      <c r="F7001" s="27"/>
    </row>
    <row r="7002" spans="1:6" ht="15" customHeight="1" x14ac:dyDescent="0.25">
      <c r="A7002" s="42" t="s">
        <v>15681</v>
      </c>
      <c r="B7002" s="22" t="s">
        <v>25668</v>
      </c>
      <c r="C7002" s="22" t="s">
        <v>9195</v>
      </c>
      <c r="D7002" s="22"/>
      <c r="E7002" s="22" t="s">
        <v>15653</v>
      </c>
      <c r="F7002" s="27"/>
    </row>
    <row r="7003" spans="1:6" ht="15" customHeight="1" x14ac:dyDescent="0.25">
      <c r="A7003" s="48" t="s">
        <v>15682</v>
      </c>
      <c r="B7003" s="51" t="s">
        <v>15324</v>
      </c>
      <c r="C7003" s="51" t="s">
        <v>15338</v>
      </c>
      <c r="D7003" s="51"/>
      <c r="E7003" s="51" t="s">
        <v>15462</v>
      </c>
      <c r="F7003" s="27"/>
    </row>
    <row r="7004" spans="1:6" ht="15" customHeight="1" x14ac:dyDescent="0.25">
      <c r="A7004" s="42" t="s">
        <v>15747</v>
      </c>
      <c r="B7004" s="22" t="s">
        <v>15692</v>
      </c>
      <c r="C7004" s="22" t="s">
        <v>4247</v>
      </c>
      <c r="D7004" s="22"/>
      <c r="E7004" s="22" t="s">
        <v>15707</v>
      </c>
      <c r="F7004" s="27"/>
    </row>
    <row r="7005" spans="1:6" ht="15" customHeight="1" x14ac:dyDescent="0.25">
      <c r="A7005" s="42" t="s">
        <v>15748</v>
      </c>
      <c r="B7005" s="22" t="s">
        <v>24613</v>
      </c>
      <c r="C7005" s="22" t="s">
        <v>8890</v>
      </c>
      <c r="D7005" s="22"/>
      <c r="E7005" s="22" t="s">
        <v>15723</v>
      </c>
      <c r="F7005" s="27"/>
    </row>
    <row r="7006" spans="1:6" ht="15" customHeight="1" x14ac:dyDescent="0.25">
      <c r="A7006" s="42" t="s">
        <v>15814</v>
      </c>
      <c r="B7006" s="22" t="s">
        <v>7431</v>
      </c>
      <c r="C7006" s="22" t="s">
        <v>15713</v>
      </c>
      <c r="D7006" s="22"/>
      <c r="E7006" s="22" t="s">
        <v>15714</v>
      </c>
      <c r="F7006" s="27"/>
    </row>
    <row r="7007" spans="1:6" ht="15" customHeight="1" x14ac:dyDescent="0.25">
      <c r="A7007" s="48" t="s">
        <v>15906</v>
      </c>
      <c r="B7007" s="22" t="s">
        <v>15840</v>
      </c>
      <c r="C7007" s="22" t="s">
        <v>8030</v>
      </c>
      <c r="D7007" s="22"/>
      <c r="E7007" s="22" t="s">
        <v>15841</v>
      </c>
      <c r="F7007" s="27"/>
    </row>
    <row r="7008" spans="1:6" ht="15" customHeight="1" x14ac:dyDescent="0.25">
      <c r="A7008" s="48" t="s">
        <v>15989</v>
      </c>
      <c r="B7008" s="22" t="s">
        <v>15860</v>
      </c>
      <c r="C7008" s="22" t="s">
        <v>13081</v>
      </c>
      <c r="D7008" s="22"/>
      <c r="E7008" s="22" t="s">
        <v>15877</v>
      </c>
      <c r="F7008" s="27"/>
    </row>
    <row r="7009" spans="1:6" ht="15" customHeight="1" x14ac:dyDescent="0.25">
      <c r="A7009" s="42" t="s">
        <v>15990</v>
      </c>
      <c r="B7009" s="22" t="s">
        <v>15961</v>
      </c>
      <c r="C7009" s="22" t="s">
        <v>15965</v>
      </c>
      <c r="D7009" s="22"/>
      <c r="E7009" s="22" t="s">
        <v>15966</v>
      </c>
      <c r="F7009" s="27"/>
    </row>
    <row r="7010" spans="1:6" ht="15" customHeight="1" x14ac:dyDescent="0.25">
      <c r="A7010" s="42" t="s">
        <v>15991</v>
      </c>
      <c r="B7010" s="22" t="s">
        <v>24607</v>
      </c>
      <c r="C7010" s="22" t="s">
        <v>12715</v>
      </c>
      <c r="D7010" s="22"/>
      <c r="E7010" s="22" t="s">
        <v>15971</v>
      </c>
      <c r="F7010" s="27"/>
    </row>
    <row r="7011" spans="1:6" ht="15" customHeight="1" x14ac:dyDescent="0.25">
      <c r="A7011" s="42" t="s">
        <v>16112</v>
      </c>
      <c r="B7011" s="22" t="s">
        <v>15916</v>
      </c>
      <c r="C7011" s="16" t="s">
        <v>15917</v>
      </c>
      <c r="D7011" s="16"/>
      <c r="E7011" s="22" t="s">
        <v>15919</v>
      </c>
      <c r="F7011" s="27"/>
    </row>
    <row r="7012" spans="1:6" ht="15" customHeight="1" x14ac:dyDescent="0.25">
      <c r="A7012" s="42" t="s">
        <v>16113</v>
      </c>
      <c r="B7012" s="22" t="s">
        <v>25632</v>
      </c>
      <c r="C7012" s="22" t="s">
        <v>1004</v>
      </c>
      <c r="D7012" s="22"/>
      <c r="E7012" s="22" t="s">
        <v>15955</v>
      </c>
      <c r="F7012" s="27"/>
    </row>
    <row r="7013" spans="1:6" ht="15" customHeight="1" x14ac:dyDescent="0.25">
      <c r="A7013" s="42" t="s">
        <v>16177</v>
      </c>
      <c r="B7013" s="22" t="s">
        <v>24604</v>
      </c>
      <c r="C7013" s="22" t="s">
        <v>16155</v>
      </c>
      <c r="D7013" s="22"/>
      <c r="E7013" s="22" t="s">
        <v>16156</v>
      </c>
      <c r="F7013" s="27"/>
    </row>
    <row r="7014" spans="1:6" ht="15" customHeight="1" x14ac:dyDescent="0.25">
      <c r="A7014" s="42" t="s">
        <v>16178</v>
      </c>
      <c r="B7014" s="22" t="s">
        <v>16015</v>
      </c>
      <c r="C7014" s="22" t="s">
        <v>9604</v>
      </c>
      <c r="D7014" s="22"/>
      <c r="E7014" s="22" t="s">
        <v>16033</v>
      </c>
      <c r="F7014" s="29"/>
    </row>
    <row r="7015" spans="1:6" ht="15" customHeight="1" x14ac:dyDescent="0.25">
      <c r="A7015" s="42" t="s">
        <v>16179</v>
      </c>
      <c r="B7015" s="22" t="s">
        <v>25625</v>
      </c>
      <c r="C7015" s="16" t="s">
        <v>10890</v>
      </c>
      <c r="D7015" s="16"/>
      <c r="E7015" s="22" t="s">
        <v>16081</v>
      </c>
      <c r="F7015" s="28"/>
    </row>
    <row r="7016" spans="1:6" ht="15" customHeight="1" x14ac:dyDescent="0.25">
      <c r="A7016" s="42" t="s">
        <v>16317</v>
      </c>
      <c r="B7016" s="22" t="s">
        <v>16528</v>
      </c>
      <c r="C7016" s="22" t="s">
        <v>4493</v>
      </c>
      <c r="D7016" s="22"/>
      <c r="E7016" s="22" t="s">
        <v>16529</v>
      </c>
      <c r="F7016" s="27"/>
    </row>
    <row r="7017" spans="1:6" ht="15" customHeight="1" x14ac:dyDescent="0.25">
      <c r="A7017" s="42" t="s">
        <v>16318</v>
      </c>
      <c r="B7017" s="22" t="s">
        <v>25617</v>
      </c>
      <c r="C7017" s="22" t="s">
        <v>13572</v>
      </c>
      <c r="D7017" s="22"/>
      <c r="E7017" s="22" t="s">
        <v>16530</v>
      </c>
      <c r="F7017" s="27"/>
    </row>
    <row r="7018" spans="1:6" ht="15" customHeight="1" x14ac:dyDescent="0.25">
      <c r="A7018" s="48" t="s">
        <v>16429</v>
      </c>
      <c r="B7018" s="22" t="s">
        <v>16251</v>
      </c>
      <c r="C7018" s="22" t="s">
        <v>10001</v>
      </c>
      <c r="D7018" s="22"/>
      <c r="E7018" s="22" t="s">
        <v>16252</v>
      </c>
      <c r="F7018" s="27"/>
    </row>
    <row r="7019" spans="1:6" ht="15" customHeight="1" x14ac:dyDescent="0.25">
      <c r="A7019" s="42" t="s">
        <v>16430</v>
      </c>
      <c r="B7019" s="22" t="s">
        <v>16257</v>
      </c>
      <c r="C7019" s="22" t="s">
        <v>16270</v>
      </c>
      <c r="D7019" s="22"/>
      <c r="E7019" s="22" t="s">
        <v>16271</v>
      </c>
      <c r="F7019" s="27"/>
    </row>
    <row r="7020" spans="1:6" ht="15" customHeight="1" x14ac:dyDescent="0.25">
      <c r="A7020" s="42" t="s">
        <v>16573</v>
      </c>
      <c r="B7020" s="22" t="s">
        <v>25601</v>
      </c>
      <c r="C7020" s="22" t="s">
        <v>16277</v>
      </c>
      <c r="D7020" s="22"/>
      <c r="E7020" s="22" t="s">
        <v>16278</v>
      </c>
      <c r="F7020" s="27"/>
    </row>
    <row r="7021" spans="1:6" ht="15" customHeight="1" x14ac:dyDescent="0.25">
      <c r="A7021" s="42" t="s">
        <v>16574</v>
      </c>
      <c r="B7021" s="22" t="s">
        <v>16263</v>
      </c>
      <c r="C7021" s="22" t="s">
        <v>7153</v>
      </c>
      <c r="D7021" s="22"/>
      <c r="E7021" s="22" t="s">
        <v>16288</v>
      </c>
      <c r="F7021" s="27"/>
    </row>
    <row r="7022" spans="1:6" ht="15" customHeight="1" x14ac:dyDescent="0.25">
      <c r="A7022" s="48" t="s">
        <v>16575</v>
      </c>
      <c r="B7022" s="22" t="s">
        <v>16448</v>
      </c>
      <c r="C7022" s="22" t="s">
        <v>415</v>
      </c>
      <c r="D7022" s="22"/>
      <c r="E7022" s="22" t="s">
        <v>16460</v>
      </c>
      <c r="F7022" s="26"/>
    </row>
    <row r="7023" spans="1:6" ht="15" customHeight="1" x14ac:dyDescent="0.25">
      <c r="A7023" s="42" t="s">
        <v>16650</v>
      </c>
      <c r="B7023" s="22" t="s">
        <v>16535</v>
      </c>
      <c r="C7023" s="22" t="s">
        <v>16540</v>
      </c>
      <c r="D7023" s="22"/>
      <c r="E7023" s="22" t="s">
        <v>16541</v>
      </c>
      <c r="F7023" s="27"/>
    </row>
    <row r="7024" spans="1:6" ht="15" customHeight="1" x14ac:dyDescent="0.25">
      <c r="A7024" s="42" t="s">
        <v>16651</v>
      </c>
      <c r="B7024" s="22" t="s">
        <v>24599</v>
      </c>
      <c r="C7024" s="22" t="s">
        <v>2867</v>
      </c>
      <c r="D7024" s="22"/>
      <c r="E7024" s="22" t="s">
        <v>18306</v>
      </c>
      <c r="F7024" s="27"/>
    </row>
    <row r="7025" spans="1:6" ht="15" customHeight="1" x14ac:dyDescent="0.25">
      <c r="A7025" s="42" t="s">
        <v>16652</v>
      </c>
      <c r="B7025" s="22" t="s">
        <v>16592</v>
      </c>
      <c r="C7025" s="22" t="s">
        <v>16607</v>
      </c>
      <c r="D7025" s="22"/>
      <c r="E7025" s="22" t="s">
        <v>16608</v>
      </c>
      <c r="F7025" s="27"/>
    </row>
    <row r="7026" spans="1:6" ht="15" customHeight="1" x14ac:dyDescent="0.25">
      <c r="A7026" s="42" t="s">
        <v>16738</v>
      </c>
      <c r="B7026" s="22" t="s">
        <v>16536</v>
      </c>
      <c r="C7026" s="22" t="s">
        <v>13300</v>
      </c>
      <c r="D7026" s="22"/>
      <c r="E7026" s="22" t="s">
        <v>16545</v>
      </c>
      <c r="F7026" s="27"/>
    </row>
    <row r="7027" spans="1:6" ht="15" customHeight="1" x14ac:dyDescent="0.25">
      <c r="A7027" s="42" t="s">
        <v>16739</v>
      </c>
      <c r="B7027" s="51" t="s">
        <v>16595</v>
      </c>
      <c r="C7027" s="51" t="s">
        <v>5663</v>
      </c>
      <c r="D7027" s="51"/>
      <c r="E7027" s="51" t="s">
        <v>16615</v>
      </c>
      <c r="F7027" s="27"/>
    </row>
    <row r="7028" spans="1:6" ht="15" customHeight="1" x14ac:dyDescent="0.25">
      <c r="A7028" s="42" t="s">
        <v>16740</v>
      </c>
      <c r="B7028" s="22" t="s">
        <v>16449</v>
      </c>
      <c r="C7028" s="22" t="s">
        <v>16463</v>
      </c>
      <c r="D7028" s="22"/>
      <c r="E7028" s="22" t="s">
        <v>16464</v>
      </c>
      <c r="F7028" s="27"/>
    </row>
    <row r="7029" spans="1:6" ht="15" customHeight="1" x14ac:dyDescent="0.25">
      <c r="A7029" s="42" t="s">
        <v>16962</v>
      </c>
      <c r="B7029" s="22" t="s">
        <v>25581</v>
      </c>
      <c r="C7029" s="22" t="s">
        <v>9113</v>
      </c>
      <c r="D7029" s="22"/>
      <c r="E7029" s="22" t="s">
        <v>17013</v>
      </c>
      <c r="F7029" s="27"/>
    </row>
    <row r="7030" spans="1:6" ht="15" customHeight="1" x14ac:dyDescent="0.25">
      <c r="A7030" s="44" t="s">
        <v>16963</v>
      </c>
      <c r="B7030" s="19" t="s">
        <v>16759</v>
      </c>
      <c r="C7030" s="19" t="s">
        <v>13568</v>
      </c>
      <c r="D7030" s="19"/>
      <c r="E7030" s="19" t="s">
        <v>16778</v>
      </c>
      <c r="F7030" s="27"/>
    </row>
    <row r="7031" spans="1:6" ht="15" customHeight="1" x14ac:dyDescent="0.25">
      <c r="A7031" s="18" t="s">
        <v>17045</v>
      </c>
      <c r="B7031" s="19" t="s">
        <v>16762</v>
      </c>
      <c r="C7031" s="19" t="s">
        <v>10219</v>
      </c>
      <c r="D7031" s="19"/>
      <c r="E7031" s="19" t="s">
        <v>16783</v>
      </c>
      <c r="F7031" s="28"/>
    </row>
    <row r="7032" spans="1:6" ht="15" customHeight="1" x14ac:dyDescent="0.25">
      <c r="A7032" s="44" t="s">
        <v>17226</v>
      </c>
      <c r="B7032" s="19" t="s">
        <v>17049</v>
      </c>
      <c r="C7032" s="19" t="s">
        <v>10555</v>
      </c>
      <c r="D7032" s="19"/>
      <c r="E7032" s="19" t="s">
        <v>17063</v>
      </c>
      <c r="F7032" s="27"/>
    </row>
    <row r="7033" spans="1:6" ht="15" customHeight="1" x14ac:dyDescent="0.25">
      <c r="A7033" s="18" t="s">
        <v>17227</v>
      </c>
      <c r="B7033" s="19" t="s">
        <v>17068</v>
      </c>
      <c r="C7033" s="19" t="s">
        <v>13549</v>
      </c>
      <c r="D7033" s="19"/>
      <c r="E7033" s="19" t="s">
        <v>17073</v>
      </c>
      <c r="F7033" s="27"/>
    </row>
    <row r="7034" spans="1:6" ht="15" customHeight="1" x14ac:dyDescent="0.25">
      <c r="A7034" s="18" t="s">
        <v>17228</v>
      </c>
      <c r="B7034" s="19" t="s">
        <v>16791</v>
      </c>
      <c r="C7034" s="19" t="s">
        <v>16792</v>
      </c>
      <c r="D7034" s="19"/>
      <c r="E7034" s="19" t="s">
        <v>16793</v>
      </c>
      <c r="F7034" s="27"/>
    </row>
    <row r="7035" spans="1:6" ht="15" customHeight="1" x14ac:dyDescent="0.25">
      <c r="A7035" s="18" t="s">
        <v>17347</v>
      </c>
      <c r="B7035" s="19" t="s">
        <v>19313</v>
      </c>
      <c r="C7035" s="19" t="s">
        <v>5147</v>
      </c>
      <c r="D7035" s="19"/>
      <c r="E7035" s="19" t="s">
        <v>16864</v>
      </c>
      <c r="F7035" s="27"/>
    </row>
    <row r="7036" spans="1:6" ht="15" customHeight="1" x14ac:dyDescent="0.25">
      <c r="A7036" s="18" t="s">
        <v>17348</v>
      </c>
      <c r="B7036" s="19" t="s">
        <v>17050</v>
      </c>
      <c r="C7036" s="19" t="s">
        <v>12702</v>
      </c>
      <c r="D7036" s="19"/>
      <c r="E7036" s="19" t="s">
        <v>17065</v>
      </c>
      <c r="F7036" s="27"/>
    </row>
    <row r="7037" spans="1:6" ht="15" customHeight="1" x14ac:dyDescent="0.25">
      <c r="A7037" s="20" t="s">
        <v>17349</v>
      </c>
      <c r="B7037" s="19" t="s">
        <v>5056</v>
      </c>
      <c r="C7037" s="19" t="s">
        <v>9430</v>
      </c>
      <c r="D7037" s="19"/>
      <c r="E7037" s="19" t="s">
        <v>17080</v>
      </c>
      <c r="F7037" s="27"/>
    </row>
    <row r="7038" spans="1:6" ht="15" customHeight="1" x14ac:dyDescent="0.25">
      <c r="A7038" s="20" t="s">
        <v>17350</v>
      </c>
      <c r="B7038" s="19" t="s">
        <v>24584</v>
      </c>
      <c r="C7038" s="19" t="s">
        <v>11948</v>
      </c>
      <c r="D7038" s="19"/>
      <c r="E7038" s="19" t="s">
        <v>17079</v>
      </c>
      <c r="F7038" s="27"/>
    </row>
    <row r="7039" spans="1:6" ht="15" customHeight="1" x14ac:dyDescent="0.25">
      <c r="A7039" s="18" t="s">
        <v>17410</v>
      </c>
      <c r="B7039" s="19" t="s">
        <v>17168</v>
      </c>
      <c r="C7039" s="19" t="s">
        <v>2219</v>
      </c>
      <c r="D7039" s="19"/>
      <c r="E7039" s="19" t="s">
        <v>17180</v>
      </c>
      <c r="F7039" s="27"/>
    </row>
    <row r="7040" spans="1:6" ht="15" customHeight="1" x14ac:dyDescent="0.25">
      <c r="A7040" s="18" t="s">
        <v>17411</v>
      </c>
      <c r="B7040" s="19" t="s">
        <v>17251</v>
      </c>
      <c r="C7040" s="19" t="s">
        <v>16538</v>
      </c>
      <c r="D7040" s="19"/>
      <c r="E7040" s="19" t="s">
        <v>17266</v>
      </c>
      <c r="F7040" s="29"/>
    </row>
    <row r="7041" spans="1:6" ht="15" customHeight="1" x14ac:dyDescent="0.25">
      <c r="A7041" s="18" t="s">
        <v>17412</v>
      </c>
      <c r="B7041" s="19" t="s">
        <v>26818</v>
      </c>
      <c r="C7041" s="17" t="s">
        <v>5187</v>
      </c>
      <c r="D7041" s="17"/>
      <c r="E7041" s="19" t="s">
        <v>17293</v>
      </c>
      <c r="F7041" s="27"/>
    </row>
    <row r="7042" spans="1:6" ht="15" customHeight="1" x14ac:dyDescent="0.25">
      <c r="A7042" s="18" t="s">
        <v>17635</v>
      </c>
      <c r="B7042" s="19" t="s">
        <v>25543</v>
      </c>
      <c r="C7042" s="19" t="s">
        <v>17317</v>
      </c>
      <c r="D7042" s="19"/>
      <c r="E7042" s="19" t="s">
        <v>18307</v>
      </c>
      <c r="F7042" s="28"/>
    </row>
    <row r="7043" spans="1:6" ht="15" customHeight="1" x14ac:dyDescent="0.25">
      <c r="A7043" s="44" t="s">
        <v>17636</v>
      </c>
      <c r="B7043" s="19" t="s">
        <v>17254</v>
      </c>
      <c r="C7043" s="19" t="s">
        <v>11725</v>
      </c>
      <c r="D7043" s="19"/>
      <c r="E7043" s="19" t="s">
        <v>17275</v>
      </c>
      <c r="F7043" s="28"/>
    </row>
    <row r="7044" spans="1:6" ht="15" customHeight="1" x14ac:dyDescent="0.25">
      <c r="A7044" s="18" t="s">
        <v>17725</v>
      </c>
      <c r="B7044" s="19" t="s">
        <v>21597</v>
      </c>
      <c r="C7044" s="19" t="s">
        <v>17303</v>
      </c>
      <c r="D7044" s="19"/>
      <c r="E7044" s="19" t="s">
        <v>17314</v>
      </c>
      <c r="F7044" s="27"/>
    </row>
    <row r="7045" spans="1:6" ht="15" customHeight="1" x14ac:dyDescent="0.25">
      <c r="A7045" s="20" t="s">
        <v>17726</v>
      </c>
      <c r="B7045" s="19" t="s">
        <v>17421</v>
      </c>
      <c r="C7045" s="19" t="s">
        <v>8696</v>
      </c>
      <c r="D7045" s="19"/>
      <c r="E7045" s="19" t="s">
        <v>17438</v>
      </c>
      <c r="F7045" s="27"/>
    </row>
    <row r="7046" spans="1:6" ht="15" customHeight="1" x14ac:dyDescent="0.25">
      <c r="A7046" s="44" t="s">
        <v>17848</v>
      </c>
      <c r="B7046" s="19" t="s">
        <v>17667</v>
      </c>
      <c r="C7046" s="19" t="s">
        <v>17825</v>
      </c>
      <c r="D7046" s="19"/>
      <c r="E7046" s="19" t="s">
        <v>17674</v>
      </c>
      <c r="F7046" s="28"/>
    </row>
    <row r="7047" spans="1:6" ht="15" customHeight="1" x14ac:dyDescent="0.25">
      <c r="A7047" s="20" t="s">
        <v>17849</v>
      </c>
      <c r="B7047" s="19" t="s">
        <v>26817</v>
      </c>
      <c r="C7047" s="19" t="s">
        <v>14718</v>
      </c>
      <c r="D7047" s="19"/>
      <c r="E7047" s="19" t="s">
        <v>17754</v>
      </c>
      <c r="F7047" s="27"/>
    </row>
    <row r="7048" spans="1:6" ht="15" customHeight="1" x14ac:dyDescent="0.25">
      <c r="A7048" s="20" t="s">
        <v>17850</v>
      </c>
      <c r="B7048" s="19" t="s">
        <v>17664</v>
      </c>
      <c r="C7048" s="19" t="s">
        <v>17668</v>
      </c>
      <c r="D7048" s="19"/>
      <c r="E7048" s="19" t="s">
        <v>17671</v>
      </c>
      <c r="F7048" s="27"/>
    </row>
    <row r="7049" spans="1:6" ht="15" customHeight="1" x14ac:dyDescent="0.25">
      <c r="A7049" s="18" t="s">
        <v>17920</v>
      </c>
      <c r="B7049" s="19" t="s">
        <v>25525</v>
      </c>
      <c r="C7049" s="19" t="s">
        <v>10685</v>
      </c>
      <c r="D7049" s="19"/>
      <c r="E7049" s="19" t="s">
        <v>17861</v>
      </c>
      <c r="F7049" s="27"/>
    </row>
    <row r="7050" spans="1:6" ht="15" customHeight="1" x14ac:dyDescent="0.25">
      <c r="A7050" s="46" t="s">
        <v>17921</v>
      </c>
      <c r="B7050" s="19" t="s">
        <v>17701</v>
      </c>
      <c r="C7050" s="19" t="s">
        <v>17702</v>
      </c>
      <c r="D7050" s="19"/>
      <c r="E7050" s="19" t="s">
        <v>17752</v>
      </c>
      <c r="F7050" s="27"/>
    </row>
    <row r="7051" spans="1:6" ht="15" customHeight="1" x14ac:dyDescent="0.25">
      <c r="A7051" s="46" t="s">
        <v>18049</v>
      </c>
      <c r="B7051" s="19" t="s">
        <v>17641</v>
      </c>
      <c r="C7051" s="19" t="s">
        <v>5135</v>
      </c>
      <c r="D7051" s="19"/>
      <c r="E7051" s="19" t="s">
        <v>17746</v>
      </c>
      <c r="F7051" s="27"/>
    </row>
    <row r="7052" spans="1:6" ht="15" customHeight="1" x14ac:dyDescent="0.25">
      <c r="A7052" s="20" t="s">
        <v>18050</v>
      </c>
      <c r="B7052" s="19" t="s">
        <v>17735</v>
      </c>
      <c r="C7052" s="19" t="s">
        <v>8556</v>
      </c>
      <c r="D7052" s="19"/>
      <c r="E7052" s="19" t="s">
        <v>17763</v>
      </c>
      <c r="F7052" s="27"/>
    </row>
    <row r="7053" spans="1:6" ht="15" customHeight="1" x14ac:dyDescent="0.25">
      <c r="A7053" s="18" t="s">
        <v>18135</v>
      </c>
      <c r="B7053" s="19" t="s">
        <v>17732</v>
      </c>
      <c r="C7053" s="19" t="s">
        <v>17764</v>
      </c>
      <c r="D7053" s="19"/>
      <c r="E7053" s="19" t="s">
        <v>17765</v>
      </c>
      <c r="F7053" s="27"/>
    </row>
    <row r="7054" spans="1:6" ht="15" customHeight="1" x14ac:dyDescent="0.25">
      <c r="A7054" s="46" t="s">
        <v>18136</v>
      </c>
      <c r="B7054" s="19" t="s">
        <v>17929</v>
      </c>
      <c r="C7054" s="19" t="s">
        <v>6023</v>
      </c>
      <c r="D7054" s="19"/>
      <c r="E7054" s="19" t="s">
        <v>17931</v>
      </c>
      <c r="F7054" s="27" t="s">
        <v>18794</v>
      </c>
    </row>
    <row r="7055" spans="1:6" ht="15" customHeight="1" x14ac:dyDescent="0.25">
      <c r="A7055" s="42" t="s">
        <v>18263</v>
      </c>
      <c r="B7055" s="22" t="s">
        <v>26812</v>
      </c>
      <c r="C7055" s="22" t="s">
        <v>4649</v>
      </c>
      <c r="D7055" s="22"/>
      <c r="E7055" s="22" t="s">
        <v>18114</v>
      </c>
      <c r="F7055" s="27"/>
    </row>
    <row r="7056" spans="1:6" ht="15" customHeight="1" x14ac:dyDescent="0.25">
      <c r="A7056" s="46" t="s">
        <v>18264</v>
      </c>
      <c r="B7056" s="22" t="s">
        <v>17796</v>
      </c>
      <c r="C7056" s="22" t="s">
        <v>17801</v>
      </c>
      <c r="D7056" s="22"/>
      <c r="E7056" s="22" t="s">
        <v>17810</v>
      </c>
      <c r="F7056" s="27"/>
    </row>
    <row r="7057" spans="1:6" ht="15" customHeight="1" x14ac:dyDescent="0.25">
      <c r="A7057" s="46" t="s">
        <v>18265</v>
      </c>
      <c r="B7057" s="22" t="s">
        <v>18069</v>
      </c>
      <c r="C7057" s="22" t="s">
        <v>18075</v>
      </c>
      <c r="D7057" s="22"/>
      <c r="E7057" s="22" t="s">
        <v>18081</v>
      </c>
      <c r="F7057" s="27"/>
    </row>
    <row r="7058" spans="1:6" ht="15" customHeight="1" x14ac:dyDescent="0.25">
      <c r="A7058" s="42" t="s">
        <v>18408</v>
      </c>
      <c r="B7058" s="22" t="s">
        <v>18074</v>
      </c>
      <c r="C7058" s="22" t="s">
        <v>3531</v>
      </c>
      <c r="D7058" s="22"/>
      <c r="E7058" s="22" t="s">
        <v>18087</v>
      </c>
      <c r="F7058" s="27"/>
    </row>
    <row r="7059" spans="1:6" ht="15" customHeight="1" x14ac:dyDescent="0.25">
      <c r="A7059" s="42" t="s">
        <v>18409</v>
      </c>
      <c r="B7059" s="22" t="s">
        <v>26810</v>
      </c>
      <c r="C7059" s="22" t="s">
        <v>17892</v>
      </c>
      <c r="D7059" s="22"/>
      <c r="E7059" s="22" t="s">
        <v>17896</v>
      </c>
      <c r="F7059" s="27" t="s">
        <v>18817</v>
      </c>
    </row>
    <row r="7060" spans="1:6" ht="15" customHeight="1" x14ac:dyDescent="0.25">
      <c r="A7060" s="46" t="s">
        <v>18479</v>
      </c>
      <c r="B7060" s="22" t="s">
        <v>18429</v>
      </c>
      <c r="C7060" s="22" t="s">
        <v>18431</v>
      </c>
      <c r="D7060" s="22"/>
      <c r="E7060" s="22" t="s">
        <v>18433</v>
      </c>
      <c r="F7060" s="27" t="s">
        <v>18777</v>
      </c>
    </row>
    <row r="7061" spans="1:6" ht="15" customHeight="1" x14ac:dyDescent="0.25">
      <c r="A7061" s="42" t="s">
        <v>18480</v>
      </c>
      <c r="B7061" s="22" t="s">
        <v>18070</v>
      </c>
      <c r="C7061" s="22" t="s">
        <v>10926</v>
      </c>
      <c r="D7061" s="22"/>
      <c r="E7061" s="22" t="s">
        <v>18085</v>
      </c>
      <c r="F7061" s="27"/>
    </row>
    <row r="7062" spans="1:6" ht="15" customHeight="1" x14ac:dyDescent="0.25">
      <c r="A7062" s="46" t="s">
        <v>18565</v>
      </c>
      <c r="B7062" s="22" t="s">
        <v>25488</v>
      </c>
      <c r="C7062" s="22" t="s">
        <v>2215</v>
      </c>
      <c r="D7062" s="22"/>
      <c r="E7062" s="22" t="s">
        <v>18420</v>
      </c>
      <c r="F7062" s="28"/>
    </row>
    <row r="7063" spans="1:6" ht="15" customHeight="1" x14ac:dyDescent="0.25">
      <c r="A7063" s="46" t="s">
        <v>18598</v>
      </c>
      <c r="B7063" s="22" t="s">
        <v>25481</v>
      </c>
      <c r="C7063" s="22" t="s">
        <v>4819</v>
      </c>
      <c r="D7063" s="22"/>
      <c r="E7063" s="22" t="s">
        <v>18432</v>
      </c>
      <c r="F7063" s="26"/>
    </row>
    <row r="7064" spans="1:6" ht="15" customHeight="1" x14ac:dyDescent="0.25">
      <c r="A7064" s="42" t="s">
        <v>18599</v>
      </c>
      <c r="B7064" s="22" t="s">
        <v>18446</v>
      </c>
      <c r="C7064" s="22" t="s">
        <v>1004</v>
      </c>
      <c r="D7064" s="22"/>
      <c r="E7064" s="22" t="s">
        <v>18452</v>
      </c>
      <c r="F7064" s="26" t="s">
        <v>18835</v>
      </c>
    </row>
    <row r="7065" spans="1:6" ht="15" customHeight="1" x14ac:dyDescent="0.25">
      <c r="A7065" s="46" t="s">
        <v>18742</v>
      </c>
      <c r="B7065" s="22" t="s">
        <v>18502</v>
      </c>
      <c r="C7065" s="50" t="s">
        <v>4118</v>
      </c>
      <c r="D7065" s="50"/>
      <c r="E7065" s="50" t="s">
        <v>18512</v>
      </c>
      <c r="F7065" s="26" t="s">
        <v>18778</v>
      </c>
    </row>
    <row r="7066" spans="1:6" ht="15" customHeight="1" x14ac:dyDescent="0.25">
      <c r="A7066" s="46" t="s">
        <v>18743</v>
      </c>
      <c r="B7066" s="50" t="s">
        <v>25472</v>
      </c>
      <c r="C7066" s="50" t="s">
        <v>9113</v>
      </c>
      <c r="D7066" s="50"/>
      <c r="E7066" s="50" t="s">
        <v>18529</v>
      </c>
      <c r="F7066" s="26" t="s">
        <v>18779</v>
      </c>
    </row>
    <row r="7067" spans="1:6" ht="15" customHeight="1" x14ac:dyDescent="0.25">
      <c r="A7067" s="46" t="s">
        <v>18926</v>
      </c>
      <c r="B7067" s="50" t="s">
        <v>18606</v>
      </c>
      <c r="C7067" s="50" t="s">
        <v>18628</v>
      </c>
      <c r="D7067" s="50"/>
      <c r="E7067" s="50" t="s">
        <v>18634</v>
      </c>
      <c r="F7067" s="26" t="s">
        <v>18896</v>
      </c>
    </row>
    <row r="7068" spans="1:6" ht="15" customHeight="1" x14ac:dyDescent="0.25">
      <c r="A7068" s="46" t="s">
        <v>18927</v>
      </c>
      <c r="B7068" s="22" t="s">
        <v>18677</v>
      </c>
      <c r="C7068" s="50" t="s">
        <v>13302</v>
      </c>
      <c r="D7068" s="50"/>
      <c r="E7068" s="50" t="s">
        <v>18678</v>
      </c>
      <c r="F7068" s="26" t="s">
        <v>18867</v>
      </c>
    </row>
    <row r="7069" spans="1:6" ht="15" customHeight="1" x14ac:dyDescent="0.25">
      <c r="A7069" s="49" t="s">
        <v>19007</v>
      </c>
      <c r="B7069" s="50" t="s">
        <v>25454</v>
      </c>
      <c r="C7069" s="50" t="s">
        <v>18941</v>
      </c>
      <c r="D7069" s="50"/>
      <c r="E7069" s="50" t="s">
        <v>18942</v>
      </c>
      <c r="F7069" s="26" t="s">
        <v>18881</v>
      </c>
    </row>
    <row r="7070" spans="1:6" ht="15" customHeight="1" x14ac:dyDescent="0.25">
      <c r="A7070" s="49" t="s">
        <v>19008</v>
      </c>
      <c r="B7070" s="50" t="s">
        <v>18607</v>
      </c>
      <c r="C7070" s="50" t="s">
        <v>18629</v>
      </c>
      <c r="D7070" s="50"/>
      <c r="E7070" s="50" t="s">
        <v>18630</v>
      </c>
      <c r="F7070" s="26" t="s">
        <v>18897</v>
      </c>
    </row>
    <row r="7071" spans="1:6" ht="15" customHeight="1" x14ac:dyDescent="0.25">
      <c r="A7071" s="49" t="s">
        <v>19111</v>
      </c>
      <c r="B7071" s="22" t="s">
        <v>24565</v>
      </c>
      <c r="C7071" s="50" t="s">
        <v>18855</v>
      </c>
      <c r="D7071" s="50"/>
      <c r="E7071" s="50" t="s">
        <v>18856</v>
      </c>
      <c r="F7071" s="26" t="s">
        <v>18771</v>
      </c>
    </row>
    <row r="7072" spans="1:6" ht="15" customHeight="1" x14ac:dyDescent="0.25">
      <c r="A7072" s="46" t="s">
        <v>19112</v>
      </c>
      <c r="B7072" s="22" t="s">
        <v>19048</v>
      </c>
      <c r="C7072" s="50" t="s">
        <v>19049</v>
      </c>
      <c r="D7072" s="50"/>
      <c r="E7072" s="50" t="s">
        <v>19064</v>
      </c>
      <c r="F7072" s="26" t="s">
        <v>18894</v>
      </c>
    </row>
    <row r="7073" spans="1:6" ht="15" customHeight="1" x14ac:dyDescent="0.25">
      <c r="A7073" s="46" t="s">
        <v>19242</v>
      </c>
      <c r="B7073" s="22" t="s">
        <v>19015</v>
      </c>
      <c r="C7073" s="50" t="s">
        <v>19042</v>
      </c>
      <c r="D7073" s="50"/>
      <c r="E7073" s="50" t="s">
        <v>19043</v>
      </c>
      <c r="F7073" s="26" t="s">
        <v>18820</v>
      </c>
    </row>
    <row r="7074" spans="1:6" ht="15" customHeight="1" x14ac:dyDescent="0.25">
      <c r="A7074" s="46" t="s">
        <v>19243</v>
      </c>
      <c r="B7074" s="22" t="s">
        <v>19115</v>
      </c>
      <c r="C7074" s="50" t="s">
        <v>19133</v>
      </c>
      <c r="D7074" s="50"/>
      <c r="E7074" s="50" t="s">
        <v>19134</v>
      </c>
      <c r="F7074" s="26" t="s">
        <v>19130</v>
      </c>
    </row>
    <row r="7075" spans="1:6" ht="15" customHeight="1" x14ac:dyDescent="0.25">
      <c r="A7075" s="46" t="s">
        <v>19244</v>
      </c>
      <c r="B7075" s="22" t="s">
        <v>25438</v>
      </c>
      <c r="C7075" s="50" t="s">
        <v>19054</v>
      </c>
      <c r="D7075" s="50"/>
      <c r="E7075" s="50" t="s">
        <v>19055</v>
      </c>
      <c r="F7075" s="26" t="s">
        <v>19028</v>
      </c>
    </row>
    <row r="7076" spans="1:6" ht="15" customHeight="1" x14ac:dyDescent="0.25">
      <c r="A7076" s="46" t="s">
        <v>19629</v>
      </c>
      <c r="B7076" s="50" t="s">
        <v>25431</v>
      </c>
      <c r="C7076" s="50" t="s">
        <v>19850</v>
      </c>
      <c r="D7076" s="50"/>
      <c r="E7076" s="50" t="s">
        <v>19851</v>
      </c>
      <c r="F7076" s="62" t="s">
        <v>18818</v>
      </c>
    </row>
    <row r="7077" spans="1:6" ht="15" customHeight="1" x14ac:dyDescent="0.25">
      <c r="A7077" s="49" t="s">
        <v>19630</v>
      </c>
      <c r="B7077" s="22" t="s">
        <v>19852</v>
      </c>
      <c r="C7077" s="50" t="s">
        <v>4269</v>
      </c>
      <c r="D7077" s="50"/>
      <c r="E7077" s="50" t="s">
        <v>15074</v>
      </c>
      <c r="F7077" s="62" t="s">
        <v>19853</v>
      </c>
    </row>
    <row r="7078" spans="1:6" ht="15" customHeight="1" x14ac:dyDescent="0.25">
      <c r="A7078" s="46" t="s">
        <v>19631</v>
      </c>
      <c r="B7078" s="22" t="s">
        <v>19854</v>
      </c>
      <c r="C7078" s="50" t="s">
        <v>19855</v>
      </c>
      <c r="D7078" s="50"/>
      <c r="E7078" s="50" t="s">
        <v>19856</v>
      </c>
      <c r="F7078" s="26" t="s">
        <v>18786</v>
      </c>
    </row>
    <row r="7079" spans="1:6" ht="15" customHeight="1" x14ac:dyDescent="0.25">
      <c r="A7079" s="46" t="s">
        <v>19772</v>
      </c>
      <c r="B7079" s="22" t="s">
        <v>19122</v>
      </c>
      <c r="C7079" s="22" t="s">
        <v>3253</v>
      </c>
      <c r="D7079" s="22"/>
      <c r="E7079" s="22" t="s">
        <v>19123</v>
      </c>
      <c r="F7079" s="30" t="s">
        <v>19126</v>
      </c>
    </row>
    <row r="7080" spans="1:6" ht="15" customHeight="1" x14ac:dyDescent="0.25">
      <c r="A7080" s="46" t="s">
        <v>19773</v>
      </c>
      <c r="B7080" s="22" t="s">
        <v>19174</v>
      </c>
      <c r="C7080" s="22" t="s">
        <v>19178</v>
      </c>
      <c r="D7080" s="22"/>
      <c r="E7080" s="22" t="s">
        <v>19179</v>
      </c>
      <c r="F7080" s="30" t="s">
        <v>18816</v>
      </c>
    </row>
    <row r="7081" spans="1:6" ht="15" customHeight="1" x14ac:dyDescent="0.25">
      <c r="A7081" s="46" t="s">
        <v>19774</v>
      </c>
      <c r="B7081" s="22" t="s">
        <v>25425</v>
      </c>
      <c r="C7081" s="22" t="s">
        <v>19652</v>
      </c>
      <c r="D7081" s="22"/>
      <c r="E7081" s="22" t="s">
        <v>19653</v>
      </c>
      <c r="F7081" s="30" t="s">
        <v>19649</v>
      </c>
    </row>
    <row r="7082" spans="1:6" ht="15" customHeight="1" x14ac:dyDescent="0.25">
      <c r="A7082" s="46" t="s">
        <v>19775</v>
      </c>
      <c r="B7082" s="22" t="s">
        <v>19289</v>
      </c>
      <c r="C7082" s="22" t="s">
        <v>11753</v>
      </c>
      <c r="D7082" s="22"/>
      <c r="E7082" s="22" t="s">
        <v>19303</v>
      </c>
      <c r="F7082" s="43" t="s">
        <v>19300</v>
      </c>
    </row>
    <row r="7083" spans="1:6" ht="15" customHeight="1" x14ac:dyDescent="0.25">
      <c r="A7083" s="46" t="s">
        <v>19907</v>
      </c>
      <c r="B7083" s="22" t="s">
        <v>19248</v>
      </c>
      <c r="C7083" s="22" t="s">
        <v>19249</v>
      </c>
      <c r="D7083" s="22"/>
      <c r="E7083" s="22" t="s">
        <v>19250</v>
      </c>
      <c r="F7083" s="30" t="s">
        <v>18837</v>
      </c>
    </row>
    <row r="7084" spans="1:6" ht="15" customHeight="1" x14ac:dyDescent="0.25">
      <c r="A7084" s="46" t="s">
        <v>19908</v>
      </c>
      <c r="B7084" s="22" t="s">
        <v>25416</v>
      </c>
      <c r="C7084" s="22" t="s">
        <v>267</v>
      </c>
      <c r="D7084" s="22"/>
      <c r="E7084" s="22" t="s">
        <v>19274</v>
      </c>
      <c r="F7084" s="30" t="s">
        <v>19030</v>
      </c>
    </row>
    <row r="7085" spans="1:6" ht="15" customHeight="1" x14ac:dyDescent="0.25">
      <c r="A7085" s="46" t="s">
        <v>19992</v>
      </c>
      <c r="B7085" s="22" t="s">
        <v>26806</v>
      </c>
      <c r="C7085" s="22" t="s">
        <v>4789</v>
      </c>
      <c r="D7085" s="22"/>
      <c r="E7085" s="22" t="s">
        <v>19675</v>
      </c>
      <c r="F7085" s="30" t="s">
        <v>19676</v>
      </c>
    </row>
    <row r="7086" spans="1:6" ht="15" customHeight="1" x14ac:dyDescent="0.25">
      <c r="A7086" s="46" t="s">
        <v>20041</v>
      </c>
      <c r="B7086" s="22" t="s">
        <v>24553</v>
      </c>
      <c r="C7086" s="22" t="s">
        <v>19928</v>
      </c>
      <c r="D7086" s="22"/>
      <c r="E7086" s="22" t="s">
        <v>19929</v>
      </c>
      <c r="F7086" s="30" t="s">
        <v>19265</v>
      </c>
    </row>
    <row r="7087" spans="1:6" ht="15" customHeight="1" x14ac:dyDescent="0.25">
      <c r="A7087" s="46" t="s">
        <v>20142</v>
      </c>
      <c r="B7087" s="22" t="s">
        <v>20011</v>
      </c>
      <c r="C7087" s="22" t="s">
        <v>20056</v>
      </c>
      <c r="D7087" s="22"/>
      <c r="E7087" s="22" t="s">
        <v>20060</v>
      </c>
      <c r="F7087" s="43" t="s">
        <v>20009</v>
      </c>
    </row>
    <row r="7088" spans="1:6" ht="15" customHeight="1" x14ac:dyDescent="0.25">
      <c r="A7088" s="46" t="s">
        <v>20292</v>
      </c>
      <c r="B7088" s="22" t="s">
        <v>25380</v>
      </c>
      <c r="C7088" s="22" t="s">
        <v>20107</v>
      </c>
      <c r="D7088" s="22"/>
      <c r="E7088" s="22" t="s">
        <v>20108</v>
      </c>
      <c r="F7088" s="43" t="s">
        <v>18818</v>
      </c>
    </row>
    <row r="7089" spans="1:6" ht="15" customHeight="1" x14ac:dyDescent="0.25">
      <c r="A7089" s="46" t="s">
        <v>20323</v>
      </c>
      <c r="B7089" s="22" t="s">
        <v>20100</v>
      </c>
      <c r="C7089" s="22" t="s">
        <v>20112</v>
      </c>
      <c r="D7089" s="22"/>
      <c r="E7089" s="22" t="s">
        <v>20113</v>
      </c>
      <c r="F7089" s="43" t="s">
        <v>20103</v>
      </c>
    </row>
    <row r="7090" spans="1:6" ht="15" customHeight="1" x14ac:dyDescent="0.25">
      <c r="A7090" s="46" t="s">
        <v>20324</v>
      </c>
      <c r="B7090" s="22" t="s">
        <v>20185</v>
      </c>
      <c r="C7090" s="22" t="s">
        <v>20186</v>
      </c>
      <c r="D7090" s="22"/>
      <c r="E7090" s="22" t="s">
        <v>20187</v>
      </c>
      <c r="F7090" s="43" t="s">
        <v>20188</v>
      </c>
    </row>
    <row r="7091" spans="1:6" ht="15" customHeight="1" x14ac:dyDescent="0.25">
      <c r="A7091" s="46" t="s">
        <v>20425</v>
      </c>
      <c r="B7091" s="22" t="s">
        <v>20355</v>
      </c>
      <c r="C7091" s="22" t="s">
        <v>10162</v>
      </c>
      <c r="D7091" s="22"/>
      <c r="E7091" s="22" t="s">
        <v>20361</v>
      </c>
      <c r="F7091" s="43" t="s">
        <v>20359</v>
      </c>
    </row>
    <row r="7092" spans="1:6" ht="15" customHeight="1" x14ac:dyDescent="0.25">
      <c r="A7092" s="46" t="s">
        <v>20492</v>
      </c>
      <c r="B7092" s="22" t="s">
        <v>25354</v>
      </c>
      <c r="C7092" s="22" t="s">
        <v>20389</v>
      </c>
      <c r="D7092" s="22"/>
      <c r="E7092" s="22" t="s">
        <v>20390</v>
      </c>
      <c r="F7092" s="43" t="s">
        <v>20384</v>
      </c>
    </row>
    <row r="7093" spans="1:6" ht="15" customHeight="1" x14ac:dyDescent="0.25">
      <c r="A7093" s="55" t="s">
        <v>20588</v>
      </c>
      <c r="B7093" s="22" t="s">
        <v>20378</v>
      </c>
      <c r="C7093" s="22" t="s">
        <v>20391</v>
      </c>
      <c r="D7093" s="22"/>
      <c r="E7093" s="22" t="s">
        <v>20392</v>
      </c>
      <c r="F7093" s="43" t="s">
        <v>18882</v>
      </c>
    </row>
    <row r="7094" spans="1:6" ht="15" customHeight="1" x14ac:dyDescent="0.25">
      <c r="A7094" s="55" t="s">
        <v>20589</v>
      </c>
      <c r="B7094" s="22" t="s">
        <v>24537</v>
      </c>
      <c r="C7094" s="22" t="s">
        <v>5944</v>
      </c>
      <c r="D7094" s="22"/>
      <c r="E7094" s="22" t="s">
        <v>20393</v>
      </c>
      <c r="F7094" s="43" t="s">
        <v>20385</v>
      </c>
    </row>
    <row r="7095" spans="1:6" ht="15" customHeight="1" x14ac:dyDescent="0.25">
      <c r="A7095" s="55" t="s">
        <v>20690</v>
      </c>
      <c r="B7095" s="22" t="s">
        <v>20569</v>
      </c>
      <c r="C7095" s="22" t="s">
        <v>19745</v>
      </c>
      <c r="D7095" s="22"/>
      <c r="E7095" s="22" t="s">
        <v>20457</v>
      </c>
      <c r="F7095" s="43" t="s">
        <v>18820</v>
      </c>
    </row>
    <row r="7096" spans="1:6" ht="15" customHeight="1" x14ac:dyDescent="0.25">
      <c r="A7096" s="55" t="s">
        <v>20691</v>
      </c>
      <c r="B7096" s="22" t="s">
        <v>24535</v>
      </c>
      <c r="C7096" s="22" t="s">
        <v>16792</v>
      </c>
      <c r="D7096" s="22"/>
      <c r="E7096" s="22" t="s">
        <v>20461</v>
      </c>
      <c r="F7096" s="43" t="s">
        <v>20462</v>
      </c>
    </row>
    <row r="7097" spans="1:6" ht="15" customHeight="1" x14ac:dyDescent="0.25">
      <c r="A7097" s="55" t="s">
        <v>20692</v>
      </c>
      <c r="B7097" s="22" t="s">
        <v>20440</v>
      </c>
      <c r="C7097" s="22" t="s">
        <v>5602</v>
      </c>
      <c r="D7097" s="22"/>
      <c r="E7097" s="22" t="s">
        <v>20451</v>
      </c>
      <c r="F7097" s="43" t="s">
        <v>19647</v>
      </c>
    </row>
    <row r="7098" spans="1:6" ht="15" customHeight="1" x14ac:dyDescent="0.25">
      <c r="A7098" s="46" t="s">
        <v>20766</v>
      </c>
      <c r="B7098" s="22" t="s">
        <v>26797</v>
      </c>
      <c r="C7098" s="22" t="s">
        <v>4789</v>
      </c>
      <c r="D7098" s="22"/>
      <c r="E7098" s="22" t="s">
        <v>20671</v>
      </c>
      <c r="F7098" s="43" t="s">
        <v>20672</v>
      </c>
    </row>
    <row r="7099" spans="1:6" ht="15" customHeight="1" x14ac:dyDescent="0.25">
      <c r="A7099" s="46" t="s">
        <v>21066</v>
      </c>
      <c r="B7099" s="22" t="s">
        <v>25318</v>
      </c>
      <c r="C7099" s="22" t="s">
        <v>11343</v>
      </c>
      <c r="D7099" s="22"/>
      <c r="E7099" s="22" t="s">
        <v>20797</v>
      </c>
      <c r="F7099" s="43" t="s">
        <v>18814</v>
      </c>
    </row>
    <row r="7100" spans="1:6" ht="15" customHeight="1" x14ac:dyDescent="0.25">
      <c r="A7100" s="46" t="s">
        <v>21067</v>
      </c>
      <c r="B7100" s="22" t="s">
        <v>24528</v>
      </c>
      <c r="C7100" s="22" t="s">
        <v>2323</v>
      </c>
      <c r="D7100" s="22"/>
      <c r="E7100" s="22" t="s">
        <v>20930</v>
      </c>
      <c r="F7100" s="43" t="s">
        <v>20904</v>
      </c>
    </row>
    <row r="7101" spans="1:6" ht="15" customHeight="1" x14ac:dyDescent="0.25">
      <c r="A7101" s="46" t="s">
        <v>21127</v>
      </c>
      <c r="B7101" s="22" t="s">
        <v>20920</v>
      </c>
      <c r="C7101" s="22" t="s">
        <v>20921</v>
      </c>
      <c r="D7101" s="22"/>
      <c r="E7101" s="22" t="s">
        <v>20922</v>
      </c>
      <c r="F7101" s="43" t="s">
        <v>19027</v>
      </c>
    </row>
    <row r="7102" spans="1:6" ht="15" customHeight="1" x14ac:dyDescent="0.25">
      <c r="A7102" s="46" t="s">
        <v>21128</v>
      </c>
      <c r="B7102" s="22" t="s">
        <v>24525</v>
      </c>
      <c r="C7102" s="22" t="s">
        <v>5161</v>
      </c>
      <c r="D7102" s="22"/>
      <c r="E7102" s="22" t="s">
        <v>21000</v>
      </c>
      <c r="F7102" s="43" t="s">
        <v>19024</v>
      </c>
    </row>
    <row r="7103" spans="1:6" ht="15" customHeight="1" x14ac:dyDescent="0.25">
      <c r="A7103" s="46" t="s">
        <v>21182</v>
      </c>
      <c r="B7103" s="22" t="s">
        <v>24522</v>
      </c>
      <c r="C7103" s="22" t="s">
        <v>21003</v>
      </c>
      <c r="D7103" s="22"/>
      <c r="E7103" s="22" t="s">
        <v>21004</v>
      </c>
      <c r="F7103" s="43" t="s">
        <v>20444</v>
      </c>
    </row>
    <row r="7104" spans="1:6" ht="15" customHeight="1" x14ac:dyDescent="0.25">
      <c r="A7104" s="14" t="s">
        <v>21293</v>
      </c>
      <c r="B7104" s="13" t="s">
        <v>26790</v>
      </c>
      <c r="C7104" s="13" t="s">
        <v>21256</v>
      </c>
      <c r="D7104" s="13"/>
      <c r="E7104" s="13" t="s">
        <v>21243</v>
      </c>
      <c r="F7104" s="10" t="s">
        <v>18807</v>
      </c>
    </row>
    <row r="7105" spans="1:6" ht="15" customHeight="1" x14ac:dyDescent="0.25">
      <c r="A7105" s="14" t="s">
        <v>21294</v>
      </c>
      <c r="B7105" s="13" t="s">
        <v>26791</v>
      </c>
      <c r="C7105" s="13" t="s">
        <v>21244</v>
      </c>
      <c r="D7105" s="13"/>
      <c r="E7105" s="13" t="s">
        <v>21245</v>
      </c>
      <c r="F7105" s="10" t="s">
        <v>21246</v>
      </c>
    </row>
    <row r="7106" spans="1:6" ht="15" customHeight="1" x14ac:dyDescent="0.25">
      <c r="A7106" s="14" t="s">
        <v>21295</v>
      </c>
      <c r="B7106" s="13" t="s">
        <v>26792</v>
      </c>
      <c r="C7106" s="13" t="s">
        <v>21244</v>
      </c>
      <c r="D7106" s="13"/>
      <c r="E7106" s="13" t="s">
        <v>21247</v>
      </c>
      <c r="F7106" s="10" t="s">
        <v>18773</v>
      </c>
    </row>
    <row r="7107" spans="1:6" ht="15" customHeight="1" x14ac:dyDescent="0.25">
      <c r="A7107" s="14" t="s">
        <v>21296</v>
      </c>
      <c r="B7107" s="13" t="s">
        <v>25290</v>
      </c>
      <c r="C7107" s="13" t="s">
        <v>16277</v>
      </c>
      <c r="D7107" s="13"/>
      <c r="E7107" s="13" t="s">
        <v>21221</v>
      </c>
      <c r="F7107" s="10" t="s">
        <v>21210</v>
      </c>
    </row>
    <row r="7108" spans="1:6" ht="15" customHeight="1" x14ac:dyDescent="0.25">
      <c r="A7108" s="14" t="s">
        <v>21297</v>
      </c>
      <c r="B7108" s="13" t="s">
        <v>21217</v>
      </c>
      <c r="C7108" s="13" t="s">
        <v>21229</v>
      </c>
      <c r="D7108" s="13"/>
      <c r="E7108" s="13" t="s">
        <v>21230</v>
      </c>
      <c r="F7108" s="10" t="s">
        <v>19189</v>
      </c>
    </row>
    <row r="7109" spans="1:6" ht="15" customHeight="1" x14ac:dyDescent="0.25">
      <c r="A7109" s="14" t="s">
        <v>21376</v>
      </c>
      <c r="B7109" s="13" t="s">
        <v>21565</v>
      </c>
      <c r="C7109" s="13" t="s">
        <v>647</v>
      </c>
      <c r="D7109" s="13"/>
      <c r="E7109" s="13" t="s">
        <v>21566</v>
      </c>
      <c r="F7109" s="10" t="s">
        <v>20117</v>
      </c>
    </row>
    <row r="7110" spans="1:6" ht="15" customHeight="1" x14ac:dyDescent="0.25">
      <c r="A7110" s="14" t="s">
        <v>21377</v>
      </c>
      <c r="B7110" s="13" t="s">
        <v>21567</v>
      </c>
      <c r="C7110" s="13" t="s">
        <v>21568</v>
      </c>
      <c r="D7110" s="13"/>
      <c r="E7110" s="13" t="s">
        <v>21569</v>
      </c>
      <c r="F7110" s="10"/>
    </row>
    <row r="7111" spans="1:6" ht="15" customHeight="1" x14ac:dyDescent="0.25">
      <c r="A7111" s="14" t="s">
        <v>21378</v>
      </c>
      <c r="B7111" s="13" t="s">
        <v>21570</v>
      </c>
      <c r="C7111" s="13" t="s">
        <v>5776</v>
      </c>
      <c r="D7111" s="13"/>
      <c r="E7111" s="13" t="s">
        <v>21571</v>
      </c>
      <c r="F7111" s="10"/>
    </row>
    <row r="7112" spans="1:6" ht="15" customHeight="1" x14ac:dyDescent="0.25">
      <c r="A7112" s="14" t="s">
        <v>21379</v>
      </c>
      <c r="B7112" s="13" t="s">
        <v>21572</v>
      </c>
      <c r="C7112" s="13" t="s">
        <v>5776</v>
      </c>
      <c r="D7112" s="13"/>
      <c r="E7112" s="13" t="s">
        <v>21573</v>
      </c>
      <c r="F7112" s="10"/>
    </row>
    <row r="7113" spans="1:6" ht="15" customHeight="1" x14ac:dyDescent="0.25">
      <c r="A7113" s="14" t="s">
        <v>21380</v>
      </c>
      <c r="B7113" s="13" t="s">
        <v>21574</v>
      </c>
      <c r="C7113" s="13" t="s">
        <v>5776</v>
      </c>
      <c r="D7113" s="13"/>
      <c r="E7113" s="13" t="s">
        <v>21575</v>
      </c>
      <c r="F7113" s="10"/>
    </row>
    <row r="7114" spans="1:6" ht="15" customHeight="1" x14ac:dyDescent="0.25">
      <c r="A7114" s="14" t="s">
        <v>21381</v>
      </c>
      <c r="B7114" s="13" t="s">
        <v>21576</v>
      </c>
      <c r="C7114" s="13" t="s">
        <v>5776</v>
      </c>
      <c r="D7114" s="13"/>
      <c r="E7114" s="13" t="s">
        <v>21577</v>
      </c>
      <c r="F7114" s="10"/>
    </row>
    <row r="7115" spans="1:6" ht="15" customHeight="1" x14ac:dyDescent="0.25">
      <c r="A7115" s="14" t="s">
        <v>21478</v>
      </c>
      <c r="B7115" s="13" t="s">
        <v>25264</v>
      </c>
      <c r="C7115" s="13" t="s">
        <v>12447</v>
      </c>
      <c r="D7115" s="13"/>
      <c r="E7115" s="13" t="s">
        <v>21329</v>
      </c>
      <c r="F7115" s="10" t="s">
        <v>20080</v>
      </c>
    </row>
    <row r="7116" spans="1:6" ht="15" customHeight="1" x14ac:dyDescent="0.25">
      <c r="A7116" s="46" t="s">
        <v>21598</v>
      </c>
      <c r="B7116" s="22" t="s">
        <v>26805</v>
      </c>
      <c r="C7116" s="22" t="s">
        <v>12836</v>
      </c>
      <c r="D7116" s="22"/>
      <c r="E7116" s="22" t="s">
        <v>19887</v>
      </c>
      <c r="F7116" s="30" t="s">
        <v>18781</v>
      </c>
    </row>
    <row r="7117" spans="1:6" ht="15" customHeight="1" x14ac:dyDescent="0.25">
      <c r="A7117" s="14" t="s">
        <v>21633</v>
      </c>
      <c r="B7117" s="13" t="s">
        <v>25248</v>
      </c>
      <c r="C7117" s="13" t="s">
        <v>1325</v>
      </c>
      <c r="D7117" s="13"/>
      <c r="E7117" s="13" t="s">
        <v>21502</v>
      </c>
      <c r="F7117" s="10"/>
    </row>
    <row r="7118" spans="1:6" ht="15" customHeight="1" x14ac:dyDescent="0.25">
      <c r="A7118" s="14" t="s">
        <v>21805</v>
      </c>
      <c r="B7118" s="13" t="s">
        <v>21665</v>
      </c>
      <c r="C7118" s="13" t="s">
        <v>21693</v>
      </c>
      <c r="D7118" s="13"/>
      <c r="E7118" s="13" t="s">
        <v>21694</v>
      </c>
      <c r="F7118" s="10" t="s">
        <v>18817</v>
      </c>
    </row>
    <row r="7119" spans="1:6" ht="15" customHeight="1" x14ac:dyDescent="0.25">
      <c r="A7119" s="14" t="s">
        <v>21806</v>
      </c>
      <c r="B7119" s="13" t="s">
        <v>21666</v>
      </c>
      <c r="C7119" s="13" t="s">
        <v>21695</v>
      </c>
      <c r="D7119" s="13"/>
      <c r="E7119" s="13" t="s">
        <v>21696</v>
      </c>
      <c r="F7119" s="10" t="s">
        <v>18796</v>
      </c>
    </row>
    <row r="7120" spans="1:6" ht="15" customHeight="1" x14ac:dyDescent="0.25">
      <c r="A7120" s="14" t="s">
        <v>21807</v>
      </c>
      <c r="B7120" s="13" t="s">
        <v>24510</v>
      </c>
      <c r="C7120" s="13" t="s">
        <v>8641</v>
      </c>
      <c r="D7120" s="13"/>
      <c r="E7120" s="13" t="s">
        <v>21681</v>
      </c>
      <c r="F7120" s="10" t="s">
        <v>19206</v>
      </c>
    </row>
    <row r="7121" spans="1:6" ht="15" customHeight="1" x14ac:dyDescent="0.25">
      <c r="A7121" s="14" t="s">
        <v>21885</v>
      </c>
      <c r="B7121" s="91" t="s">
        <v>21912</v>
      </c>
      <c r="C7121" s="91" t="s">
        <v>9265</v>
      </c>
      <c r="D7121" s="91"/>
      <c r="E7121" s="91" t="s">
        <v>21913</v>
      </c>
      <c r="F7121" s="10" t="s">
        <v>20446</v>
      </c>
    </row>
    <row r="7122" spans="1:6" ht="15" customHeight="1" x14ac:dyDescent="0.25">
      <c r="A7122" s="14" t="s">
        <v>21886</v>
      </c>
      <c r="B7122" s="91" t="s">
        <v>26785</v>
      </c>
      <c r="C7122" s="91" t="s">
        <v>12836</v>
      </c>
      <c r="D7122" s="91"/>
      <c r="E7122" s="91" t="s">
        <v>21914</v>
      </c>
      <c r="F7122" s="10" t="s">
        <v>21915</v>
      </c>
    </row>
    <row r="7123" spans="1:6" ht="15" customHeight="1" x14ac:dyDescent="0.25">
      <c r="A7123" s="14" t="s">
        <v>21900</v>
      </c>
      <c r="B7123" s="13" t="s">
        <v>26782</v>
      </c>
      <c r="C7123" s="13" t="s">
        <v>21727</v>
      </c>
      <c r="D7123" s="13"/>
      <c r="E7123" s="13" t="s">
        <v>21728</v>
      </c>
      <c r="F7123" s="10" t="s">
        <v>21669</v>
      </c>
    </row>
    <row r="7124" spans="1:6" ht="15" customHeight="1" x14ac:dyDescent="0.25">
      <c r="A7124" s="14" t="s">
        <v>21901</v>
      </c>
      <c r="B7124" s="91" t="s">
        <v>21739</v>
      </c>
      <c r="C7124" s="91" t="s">
        <v>21756</v>
      </c>
      <c r="D7124" s="91"/>
      <c r="E7124" s="91" t="s">
        <v>21757</v>
      </c>
      <c r="F7124" s="10" t="s">
        <v>19927</v>
      </c>
    </row>
    <row r="7125" spans="1:6" ht="15" customHeight="1" x14ac:dyDescent="0.25">
      <c r="A7125" s="14" t="s">
        <v>22005</v>
      </c>
      <c r="B7125" s="13" t="s">
        <v>21861</v>
      </c>
      <c r="C7125" s="13" t="s">
        <v>13569</v>
      </c>
      <c r="D7125" s="13"/>
      <c r="E7125" s="13" t="s">
        <v>21968</v>
      </c>
      <c r="F7125" s="10" t="s">
        <v>18884</v>
      </c>
    </row>
    <row r="7126" spans="1:6" ht="15" customHeight="1" x14ac:dyDescent="0.25">
      <c r="A7126" s="14" t="s">
        <v>22006</v>
      </c>
      <c r="B7126" s="13" t="s">
        <v>21586</v>
      </c>
      <c r="C7126" s="13" t="s">
        <v>21589</v>
      </c>
      <c r="D7126" s="13"/>
      <c r="E7126" s="13" t="s">
        <v>21592</v>
      </c>
      <c r="F7126" s="10" t="s">
        <v>20358</v>
      </c>
    </row>
    <row r="7127" spans="1:6" ht="15" customHeight="1" x14ac:dyDescent="0.25">
      <c r="A7127" s="14" t="s">
        <v>22007</v>
      </c>
      <c r="B7127" s="13" t="s">
        <v>21856</v>
      </c>
      <c r="C7127" s="13" t="s">
        <v>16155</v>
      </c>
      <c r="D7127" s="13"/>
      <c r="E7127" s="13" t="s">
        <v>21857</v>
      </c>
      <c r="F7127" s="10" t="s">
        <v>18820</v>
      </c>
    </row>
    <row r="7128" spans="1:6" ht="15" customHeight="1" x14ac:dyDescent="0.25">
      <c r="A7128" s="14" t="s">
        <v>22008</v>
      </c>
      <c r="B7128" s="13" t="s">
        <v>21920</v>
      </c>
      <c r="C7128" s="13" t="s">
        <v>21949</v>
      </c>
      <c r="D7128" s="13"/>
      <c r="E7128" s="13" t="s">
        <v>21950</v>
      </c>
      <c r="F7128" s="9" t="s">
        <v>21921</v>
      </c>
    </row>
    <row r="7129" spans="1:6" ht="15" customHeight="1" x14ac:dyDescent="0.25">
      <c r="A7129" s="14" t="s">
        <v>22009</v>
      </c>
      <c r="B7129" s="13" t="s">
        <v>21923</v>
      </c>
      <c r="C7129" s="13" t="s">
        <v>2256</v>
      </c>
      <c r="D7129" s="13"/>
      <c r="E7129" s="13" t="s">
        <v>21951</v>
      </c>
      <c r="F7129" s="9" t="s">
        <v>21924</v>
      </c>
    </row>
    <row r="7130" spans="1:6" ht="15" customHeight="1" x14ac:dyDescent="0.25">
      <c r="A7130" s="14" t="s">
        <v>22055</v>
      </c>
      <c r="B7130" s="91" t="s">
        <v>22019</v>
      </c>
      <c r="C7130" s="91" t="s">
        <v>10046</v>
      </c>
      <c r="D7130" s="91"/>
      <c r="E7130" s="91" t="s">
        <v>22023</v>
      </c>
      <c r="F7130" s="10" t="s">
        <v>18869</v>
      </c>
    </row>
    <row r="7131" spans="1:6" ht="15" customHeight="1" x14ac:dyDescent="0.25">
      <c r="A7131" s="14" t="s">
        <v>22056</v>
      </c>
      <c r="B7131" s="13" t="s">
        <v>24504</v>
      </c>
      <c r="C7131" s="13" t="s">
        <v>5163</v>
      </c>
      <c r="D7131" s="13"/>
      <c r="E7131" s="13" t="s">
        <v>21940</v>
      </c>
      <c r="F7131" s="10" t="s">
        <v>21669</v>
      </c>
    </row>
    <row r="7132" spans="1:6" ht="15" customHeight="1" x14ac:dyDescent="0.25">
      <c r="A7132" s="14" t="s">
        <v>22196</v>
      </c>
      <c r="B7132" s="13" t="s">
        <v>25185</v>
      </c>
      <c r="C7132" s="13" t="s">
        <v>12433</v>
      </c>
      <c r="D7132" s="13"/>
      <c r="E7132" s="13" t="s">
        <v>22088</v>
      </c>
      <c r="F7132" s="10" t="s">
        <v>18809</v>
      </c>
    </row>
    <row r="7133" spans="1:6" ht="15" customHeight="1" x14ac:dyDescent="0.25">
      <c r="A7133" s="14" t="s">
        <v>22197</v>
      </c>
      <c r="B7133" s="13" t="s">
        <v>22069</v>
      </c>
      <c r="C7133" s="13" t="s">
        <v>19745</v>
      </c>
      <c r="D7133" s="13"/>
      <c r="E7133" s="13" t="s">
        <v>22102</v>
      </c>
      <c r="F7133" s="10" t="s">
        <v>22070</v>
      </c>
    </row>
    <row r="7134" spans="1:6" ht="15" customHeight="1" x14ac:dyDescent="0.25">
      <c r="A7134" s="14" t="s">
        <v>22198</v>
      </c>
      <c r="B7134" s="13" t="s">
        <v>22031</v>
      </c>
      <c r="C7134" s="13" t="s">
        <v>4209</v>
      </c>
      <c r="D7134" s="13"/>
      <c r="E7134" s="13" t="s">
        <v>22092</v>
      </c>
      <c r="F7134" s="10" t="s">
        <v>20912</v>
      </c>
    </row>
    <row r="7135" spans="1:6" ht="15" customHeight="1" x14ac:dyDescent="0.25">
      <c r="A7135" s="14" t="s">
        <v>22348</v>
      </c>
      <c r="B7135" s="91" t="s">
        <v>22468</v>
      </c>
      <c r="C7135" s="91"/>
      <c r="D7135" s="91"/>
      <c r="E7135" s="13" t="s">
        <v>17637</v>
      </c>
      <c r="F7135" s="10" t="s">
        <v>18793</v>
      </c>
    </row>
    <row r="7136" spans="1:6" ht="15" customHeight="1" x14ac:dyDescent="0.25">
      <c r="A7136" s="14" t="s">
        <v>22349</v>
      </c>
      <c r="B7136" s="13" t="s">
        <v>22469</v>
      </c>
      <c r="C7136" s="13" t="s">
        <v>17637</v>
      </c>
      <c r="D7136" s="13"/>
      <c r="E7136" s="96"/>
      <c r="F7136" s="10" t="s">
        <v>21540</v>
      </c>
    </row>
    <row r="7137" spans="1:6" ht="15" customHeight="1" x14ac:dyDescent="0.25">
      <c r="A7137" s="14" t="s">
        <v>22406</v>
      </c>
      <c r="B7137" s="34" t="s">
        <v>22282</v>
      </c>
      <c r="C7137" s="34" t="s">
        <v>22351</v>
      </c>
      <c r="D7137" s="34"/>
      <c r="E7137" s="34" t="s">
        <v>22352</v>
      </c>
      <c r="F7137" s="97" t="s">
        <v>18879</v>
      </c>
    </row>
    <row r="7138" spans="1:6" ht="15" customHeight="1" x14ac:dyDescent="0.25">
      <c r="A7138" s="14" t="s">
        <v>22407</v>
      </c>
      <c r="B7138" s="13" t="s">
        <v>25153</v>
      </c>
      <c r="C7138" s="13" t="s">
        <v>8341</v>
      </c>
      <c r="D7138" s="13"/>
      <c r="E7138" s="13" t="s">
        <v>21320</v>
      </c>
      <c r="F7138" s="10" t="s">
        <v>20443</v>
      </c>
    </row>
    <row r="7139" spans="1:6" ht="15" customHeight="1" x14ac:dyDescent="0.25">
      <c r="A7139" s="14" t="s">
        <v>22488</v>
      </c>
      <c r="B7139" s="13" t="s">
        <v>22418</v>
      </c>
      <c r="C7139" s="13" t="s">
        <v>17956</v>
      </c>
      <c r="D7139" s="13"/>
      <c r="E7139" s="13" t="s">
        <v>22517</v>
      </c>
      <c r="F7139" s="10" t="s">
        <v>20007</v>
      </c>
    </row>
    <row r="7140" spans="1:6" ht="15" customHeight="1" x14ac:dyDescent="0.25">
      <c r="A7140" s="14" t="s">
        <v>22642</v>
      </c>
      <c r="B7140" s="13" t="s">
        <v>22550</v>
      </c>
      <c r="C7140" s="13" t="s">
        <v>22551</v>
      </c>
      <c r="D7140" s="13"/>
      <c r="E7140" s="13" t="s">
        <v>22552</v>
      </c>
      <c r="F7140" s="10" t="s">
        <v>19950</v>
      </c>
    </row>
    <row r="7141" spans="1:6" ht="15" customHeight="1" x14ac:dyDescent="0.25">
      <c r="A7141" s="14" t="s">
        <v>22643</v>
      </c>
      <c r="B7141" s="13" t="s">
        <v>22588</v>
      </c>
      <c r="C7141" s="13" t="s">
        <v>22589</v>
      </c>
      <c r="D7141" s="13"/>
      <c r="E7141" s="13" t="s">
        <v>22590</v>
      </c>
      <c r="F7141" s="10" t="s">
        <v>22070</v>
      </c>
    </row>
    <row r="7142" spans="1:6" ht="15" customHeight="1" x14ac:dyDescent="0.25">
      <c r="A7142" s="46" t="s">
        <v>22691</v>
      </c>
      <c r="B7142" s="101" t="s">
        <v>22581</v>
      </c>
      <c r="C7142" s="101" t="s">
        <v>10329</v>
      </c>
      <c r="D7142" s="101"/>
      <c r="E7142" s="101" t="s">
        <v>22582</v>
      </c>
      <c r="F7142" s="102" t="s">
        <v>18778</v>
      </c>
    </row>
    <row r="7143" spans="1:6" ht="15" customHeight="1" x14ac:dyDescent="0.25">
      <c r="A7143" s="46" t="s">
        <v>22692</v>
      </c>
      <c r="B7143" s="22" t="s">
        <v>24491</v>
      </c>
      <c r="C7143" s="22" t="s">
        <v>16792</v>
      </c>
      <c r="D7143" s="22"/>
      <c r="E7143" s="22" t="s">
        <v>22593</v>
      </c>
      <c r="F7143" s="43" t="s">
        <v>18875</v>
      </c>
    </row>
    <row r="7144" spans="1:6" ht="15" customHeight="1" x14ac:dyDescent="0.25">
      <c r="A7144" s="46" t="s">
        <v>22872</v>
      </c>
      <c r="B7144" s="98" t="s">
        <v>22931</v>
      </c>
      <c r="C7144" s="98" t="s">
        <v>22932</v>
      </c>
      <c r="D7144" s="98"/>
      <c r="E7144" s="76" t="s">
        <v>22933</v>
      </c>
      <c r="F7144" s="43" t="s">
        <v>21339</v>
      </c>
    </row>
    <row r="7145" spans="1:6" ht="15" customHeight="1" x14ac:dyDescent="0.25">
      <c r="A7145" s="46" t="s">
        <v>22873</v>
      </c>
      <c r="B7145" s="22" t="s">
        <v>25122</v>
      </c>
      <c r="C7145" s="22" t="s">
        <v>18062</v>
      </c>
      <c r="D7145" s="22"/>
      <c r="E7145" s="22" t="s">
        <v>22934</v>
      </c>
      <c r="F7145" s="43" t="s">
        <v>19265</v>
      </c>
    </row>
    <row r="7146" spans="1:6" ht="15" customHeight="1" x14ac:dyDescent="0.25">
      <c r="A7146" s="46" t="s">
        <v>23004</v>
      </c>
      <c r="B7146" s="22" t="s">
        <v>22766</v>
      </c>
      <c r="C7146" s="22" t="s">
        <v>17957</v>
      </c>
      <c r="D7146" s="22"/>
      <c r="E7146" s="22" t="s">
        <v>22813</v>
      </c>
      <c r="F7146" s="43" t="s">
        <v>18800</v>
      </c>
    </row>
    <row r="7147" spans="1:6" ht="15" customHeight="1" x14ac:dyDescent="0.25">
      <c r="A7147" s="46" t="s">
        <v>23005</v>
      </c>
      <c r="B7147" s="22" t="s">
        <v>22769</v>
      </c>
      <c r="C7147" s="22" t="s">
        <v>7455</v>
      </c>
      <c r="D7147" s="22"/>
      <c r="E7147" s="22" t="s">
        <v>22810</v>
      </c>
      <c r="F7147" s="43" t="s">
        <v>21540</v>
      </c>
    </row>
    <row r="7148" spans="1:6" ht="15" customHeight="1" x14ac:dyDescent="0.25">
      <c r="A7148" s="46" t="s">
        <v>23157</v>
      </c>
      <c r="B7148" s="22" t="s">
        <v>25111</v>
      </c>
      <c r="C7148" s="22" t="s">
        <v>22824</v>
      </c>
      <c r="D7148" s="22"/>
      <c r="E7148" s="22" t="s">
        <v>22825</v>
      </c>
      <c r="F7148" s="30" t="s">
        <v>20005</v>
      </c>
    </row>
    <row r="7149" spans="1:6" ht="15" customHeight="1" x14ac:dyDescent="0.25">
      <c r="A7149" s="46" t="s">
        <v>23223</v>
      </c>
      <c r="B7149" s="22" t="s">
        <v>25095</v>
      </c>
      <c r="C7149" s="22" t="s">
        <v>3077</v>
      </c>
      <c r="D7149" s="22"/>
      <c r="E7149" s="22" t="s">
        <v>23060</v>
      </c>
      <c r="F7149" s="30" t="s">
        <v>18827</v>
      </c>
    </row>
    <row r="7150" spans="1:6" ht="15" customHeight="1" x14ac:dyDescent="0.25">
      <c r="A7150" s="46" t="s">
        <v>23347</v>
      </c>
      <c r="B7150" s="22" t="s">
        <v>24481</v>
      </c>
      <c r="C7150" s="22" t="s">
        <v>17637</v>
      </c>
      <c r="D7150" s="22"/>
      <c r="E7150" s="22" t="s">
        <v>17637</v>
      </c>
      <c r="F7150" s="30" t="s">
        <v>20912</v>
      </c>
    </row>
    <row r="7151" spans="1:6" ht="15" customHeight="1" x14ac:dyDescent="0.25">
      <c r="A7151" s="46" t="s">
        <v>23348</v>
      </c>
      <c r="B7151" s="22" t="s">
        <v>23237</v>
      </c>
      <c r="C7151" s="22" t="s">
        <v>6641</v>
      </c>
      <c r="D7151" s="22"/>
      <c r="E7151" s="22" t="s">
        <v>23238</v>
      </c>
      <c r="F7151" s="30" t="s">
        <v>18761</v>
      </c>
    </row>
    <row r="7152" spans="1:6" ht="15" customHeight="1" x14ac:dyDescent="0.25">
      <c r="A7152" s="46" t="s">
        <v>23349</v>
      </c>
      <c r="B7152" s="22" t="s">
        <v>22063</v>
      </c>
      <c r="C7152" s="22" t="s">
        <v>14718</v>
      </c>
      <c r="D7152" s="22"/>
      <c r="E7152" s="22" t="s">
        <v>22114</v>
      </c>
      <c r="F7152" s="30" t="s">
        <v>18880</v>
      </c>
    </row>
    <row r="7153" spans="1:6" ht="15" customHeight="1" x14ac:dyDescent="0.25">
      <c r="A7153" s="46" t="s">
        <v>23444</v>
      </c>
      <c r="B7153" s="22" t="s">
        <v>23228</v>
      </c>
      <c r="C7153" s="22" t="s">
        <v>23401</v>
      </c>
      <c r="D7153" s="22"/>
      <c r="E7153" s="22" t="s">
        <v>23402</v>
      </c>
      <c r="F7153" s="30" t="s">
        <v>18837</v>
      </c>
    </row>
    <row r="7154" spans="1:6" ht="15" customHeight="1" x14ac:dyDescent="0.25">
      <c r="A7154" s="46" t="s">
        <v>23533</v>
      </c>
      <c r="B7154" s="22" t="s">
        <v>23297</v>
      </c>
      <c r="C7154" s="22" t="s">
        <v>16781</v>
      </c>
      <c r="D7154" s="22"/>
      <c r="E7154" s="22" t="s">
        <v>23426</v>
      </c>
      <c r="F7154" s="30" t="s">
        <v>20794</v>
      </c>
    </row>
    <row r="7155" spans="1:6" ht="15" customHeight="1" x14ac:dyDescent="0.25">
      <c r="A7155" s="46" t="s">
        <v>23534</v>
      </c>
      <c r="B7155" s="22" t="s">
        <v>23298</v>
      </c>
      <c r="C7155" s="22" t="s">
        <v>4269</v>
      </c>
      <c r="D7155" s="22"/>
      <c r="E7155" s="22" t="s">
        <v>23427</v>
      </c>
      <c r="F7155" s="30" t="s">
        <v>20008</v>
      </c>
    </row>
    <row r="7156" spans="1:6" ht="15" customHeight="1" x14ac:dyDescent="0.25">
      <c r="A7156" s="46" t="s">
        <v>23583</v>
      </c>
      <c r="B7156" s="22" t="s">
        <v>23470</v>
      </c>
      <c r="C7156" s="22" t="s">
        <v>23589</v>
      </c>
      <c r="D7156" s="22"/>
      <c r="E7156" s="96" t="s">
        <v>23591</v>
      </c>
      <c r="F7156" s="30" t="s">
        <v>18782</v>
      </c>
    </row>
    <row r="7157" spans="1:6" ht="15" customHeight="1" x14ac:dyDescent="0.25">
      <c r="A7157" s="46" t="s">
        <v>23584</v>
      </c>
      <c r="B7157" s="22" t="s">
        <v>24478</v>
      </c>
      <c r="C7157" s="22" t="s">
        <v>400</v>
      </c>
      <c r="D7157" s="22"/>
      <c r="E7157" s="22" t="s">
        <v>23551</v>
      </c>
      <c r="F7157" s="30" t="s">
        <v>21652</v>
      </c>
    </row>
    <row r="7158" spans="1:6" ht="15" customHeight="1" x14ac:dyDescent="0.25">
      <c r="A7158" s="46" t="s">
        <v>23585</v>
      </c>
      <c r="B7158" s="22" t="s">
        <v>23465</v>
      </c>
      <c r="C7158" s="22" t="s">
        <v>10162</v>
      </c>
      <c r="D7158" s="22"/>
      <c r="E7158" s="22" t="s">
        <v>23549</v>
      </c>
      <c r="F7158" s="30" t="s">
        <v>22783</v>
      </c>
    </row>
    <row r="7159" spans="1:6" ht="15" customHeight="1" x14ac:dyDescent="0.25">
      <c r="A7159" s="46" t="s">
        <v>23701</v>
      </c>
      <c r="B7159" s="22" t="s">
        <v>25033</v>
      </c>
      <c r="C7159" s="22" t="s">
        <v>6942</v>
      </c>
      <c r="D7159" s="22"/>
      <c r="E7159" s="22" t="s">
        <v>23673</v>
      </c>
      <c r="F7159" s="30" t="s">
        <v>21213</v>
      </c>
    </row>
    <row r="7160" spans="1:6" ht="15" customHeight="1" x14ac:dyDescent="0.25">
      <c r="A7160" s="46" t="s">
        <v>23867</v>
      </c>
      <c r="B7160" s="22" t="s">
        <v>24029</v>
      </c>
      <c r="C7160" s="22" t="s">
        <v>24030</v>
      </c>
      <c r="D7160" s="22"/>
      <c r="E7160" s="22" t="s">
        <v>24031</v>
      </c>
      <c r="F7160" s="43" t="s">
        <v>18869</v>
      </c>
    </row>
    <row r="7161" spans="1:6" ht="15" customHeight="1" x14ac:dyDescent="0.25">
      <c r="A7161" s="46" t="s">
        <v>23868</v>
      </c>
      <c r="B7161" s="22" t="s">
        <v>24032</v>
      </c>
      <c r="C7161" s="22" t="s">
        <v>24033</v>
      </c>
      <c r="D7161" s="22"/>
      <c r="E7161" s="22" t="s">
        <v>24034</v>
      </c>
      <c r="F7161" s="30" t="s">
        <v>18798</v>
      </c>
    </row>
    <row r="7162" spans="1:6" ht="15" customHeight="1" x14ac:dyDescent="0.25">
      <c r="A7162" s="46" t="s">
        <v>23904</v>
      </c>
      <c r="B7162" s="22" t="s">
        <v>23803</v>
      </c>
      <c r="C7162" s="22" t="s">
        <v>23831</v>
      </c>
      <c r="D7162" s="22"/>
      <c r="E7162" s="22" t="s">
        <v>23818</v>
      </c>
      <c r="F7162" s="30" t="s">
        <v>21915</v>
      </c>
    </row>
    <row r="7163" spans="1:6" ht="15" customHeight="1" x14ac:dyDescent="0.25">
      <c r="A7163" s="46" t="s">
        <v>24106</v>
      </c>
      <c r="B7163" s="22" t="s">
        <v>24989</v>
      </c>
      <c r="C7163" s="22" t="s">
        <v>23957</v>
      </c>
      <c r="D7163" s="22"/>
      <c r="E7163" s="22" t="s">
        <v>23958</v>
      </c>
      <c r="F7163" s="30" t="s">
        <v>23596</v>
      </c>
    </row>
    <row r="7164" spans="1:6" ht="15" customHeight="1" x14ac:dyDescent="0.25">
      <c r="A7164" s="46" t="s">
        <v>24107</v>
      </c>
      <c r="B7164" s="22" t="s">
        <v>23929</v>
      </c>
      <c r="C7164" s="22" t="s">
        <v>6139</v>
      </c>
      <c r="D7164" s="22"/>
      <c r="E7164" s="22" t="s">
        <v>23930</v>
      </c>
      <c r="F7164" s="30"/>
    </row>
    <row r="7165" spans="1:6" ht="15" customHeight="1" x14ac:dyDescent="0.25">
      <c r="A7165" s="46" t="s">
        <v>24108</v>
      </c>
      <c r="B7165" s="22" t="s">
        <v>23931</v>
      </c>
      <c r="C7165" s="22" t="s">
        <v>23932</v>
      </c>
      <c r="D7165" s="22"/>
      <c r="E7165" s="22" t="s">
        <v>17637</v>
      </c>
      <c r="F7165" s="30"/>
    </row>
    <row r="7166" spans="1:6" ht="15" customHeight="1" x14ac:dyDescent="0.25">
      <c r="A7166" s="46" t="s">
        <v>24109</v>
      </c>
      <c r="B7166" s="22" t="s">
        <v>23938</v>
      </c>
      <c r="C7166" s="22" t="s">
        <v>3093</v>
      </c>
      <c r="D7166" s="22"/>
      <c r="E7166" s="22" t="s">
        <v>23939</v>
      </c>
      <c r="F7166" s="30"/>
    </row>
    <row r="7167" spans="1:6" ht="15" customHeight="1" x14ac:dyDescent="0.25">
      <c r="A7167" s="46" t="s">
        <v>24136</v>
      </c>
      <c r="B7167" s="22" t="s">
        <v>23976</v>
      </c>
      <c r="C7167" s="22" t="s">
        <v>24053</v>
      </c>
      <c r="D7167" s="22"/>
      <c r="E7167" s="22" t="s">
        <v>24054</v>
      </c>
      <c r="F7167" s="30" t="s">
        <v>22580</v>
      </c>
    </row>
    <row r="7168" spans="1:6" ht="15" customHeight="1" x14ac:dyDescent="0.25">
      <c r="A7168" s="46" t="s">
        <v>24137</v>
      </c>
      <c r="B7168" s="22" t="s">
        <v>23981</v>
      </c>
      <c r="C7168" s="22" t="s">
        <v>24077</v>
      </c>
      <c r="D7168" s="22"/>
      <c r="E7168" s="22" t="s">
        <v>24060</v>
      </c>
      <c r="F7168" s="30" t="s">
        <v>20793</v>
      </c>
    </row>
    <row r="7169" spans="1:8" ht="15" customHeight="1" x14ac:dyDescent="0.25">
      <c r="A7169" s="46" t="s">
        <v>24226</v>
      </c>
      <c r="B7169" s="22" t="s">
        <v>23975</v>
      </c>
      <c r="C7169" s="22" t="s">
        <v>24066</v>
      </c>
      <c r="D7169" s="22"/>
      <c r="E7169" s="22" t="s">
        <v>24084</v>
      </c>
      <c r="F7169" s="30" t="s">
        <v>18773</v>
      </c>
    </row>
    <row r="7170" spans="1:8" ht="15" customHeight="1" x14ac:dyDescent="0.25">
      <c r="A7170" s="46" t="s">
        <v>24227</v>
      </c>
      <c r="B7170" s="22" t="s">
        <v>24193</v>
      </c>
      <c r="C7170" s="22" t="s">
        <v>24067</v>
      </c>
      <c r="D7170" s="22"/>
      <c r="E7170" s="22" t="s">
        <v>24051</v>
      </c>
      <c r="F7170" s="30" t="s">
        <v>18776</v>
      </c>
    </row>
    <row r="7171" spans="1:8" ht="15" customHeight="1" x14ac:dyDescent="0.25">
      <c r="A7171" s="46" t="s">
        <v>24356</v>
      </c>
      <c r="B7171" s="22" t="s">
        <v>24273</v>
      </c>
      <c r="C7171" s="22" t="s">
        <v>20655</v>
      </c>
      <c r="D7171" s="22"/>
      <c r="E7171" s="22" t="s">
        <v>24282</v>
      </c>
      <c r="F7171" s="30" t="s">
        <v>18767</v>
      </c>
    </row>
    <row r="7172" spans="1:8" ht="15" customHeight="1" x14ac:dyDescent="0.25">
      <c r="A7172" s="46" t="s">
        <v>24402</v>
      </c>
      <c r="B7172" s="22" t="s">
        <v>24321</v>
      </c>
      <c r="C7172" s="22" t="s">
        <v>9113</v>
      </c>
      <c r="D7172" s="22"/>
      <c r="E7172" s="96" t="s">
        <v>24310</v>
      </c>
      <c r="F7172" s="30" t="s">
        <v>19265</v>
      </c>
    </row>
    <row r="7173" spans="1:8" ht="15" customHeight="1" x14ac:dyDescent="0.25">
      <c r="A7173" s="46" t="s">
        <v>24474</v>
      </c>
      <c r="B7173" s="22" t="s">
        <v>24422</v>
      </c>
      <c r="C7173" s="22" t="s">
        <v>24433</v>
      </c>
      <c r="D7173" s="22"/>
      <c r="E7173" s="22" t="s">
        <v>24434</v>
      </c>
      <c r="F7173" s="30" t="s">
        <v>20188</v>
      </c>
    </row>
    <row r="7174" spans="1:8" ht="15" customHeight="1" x14ac:dyDescent="0.25">
      <c r="A7174" s="46" t="s">
        <v>26972</v>
      </c>
      <c r="B7174" s="22" t="s">
        <v>26927</v>
      </c>
      <c r="C7174" s="22" t="s">
        <v>6023</v>
      </c>
      <c r="D7174" s="22"/>
      <c r="E7174" s="22" t="s">
        <v>26928</v>
      </c>
      <c r="F7174" s="30" t="s">
        <v>23974</v>
      </c>
    </row>
    <row r="7175" spans="1:8" ht="15" customHeight="1" x14ac:dyDescent="0.25">
      <c r="A7175" s="46" t="s">
        <v>26973</v>
      </c>
      <c r="B7175" s="22" t="s">
        <v>26929</v>
      </c>
      <c r="C7175" s="22" t="s">
        <v>17955</v>
      </c>
      <c r="D7175" s="22"/>
      <c r="E7175" s="22" t="s">
        <v>26930</v>
      </c>
      <c r="F7175" s="30" t="s">
        <v>23226</v>
      </c>
    </row>
    <row r="7176" spans="1:8" ht="15" customHeight="1" x14ac:dyDescent="0.25">
      <c r="A7176" s="46" t="s">
        <v>26974</v>
      </c>
      <c r="B7176" s="22" t="s">
        <v>26946</v>
      </c>
      <c r="C7176" s="22" t="s">
        <v>23708</v>
      </c>
      <c r="D7176" s="22"/>
      <c r="E7176" s="22" t="s">
        <v>26947</v>
      </c>
      <c r="F7176" s="30" t="s">
        <v>19206</v>
      </c>
    </row>
    <row r="7177" spans="1:8" ht="15" customHeight="1" x14ac:dyDescent="0.25">
      <c r="A7177" s="46" t="s">
        <v>27137</v>
      </c>
      <c r="B7177" s="22" t="s">
        <v>27112</v>
      </c>
      <c r="C7177" s="22" t="s">
        <v>27100</v>
      </c>
      <c r="D7177" s="22"/>
      <c r="E7177" s="22" t="s">
        <v>27120</v>
      </c>
      <c r="F7177" s="30" t="s">
        <v>21544</v>
      </c>
    </row>
    <row r="7178" spans="1:8" ht="15" customHeight="1" x14ac:dyDescent="0.25">
      <c r="A7178" s="46" t="s">
        <v>27214</v>
      </c>
      <c r="B7178" s="22" t="s">
        <v>27189</v>
      </c>
      <c r="C7178" s="22" t="s">
        <v>27172</v>
      </c>
      <c r="D7178" s="22"/>
      <c r="E7178" s="22" t="s">
        <v>27173</v>
      </c>
      <c r="F7178" s="30" t="s">
        <v>19028</v>
      </c>
    </row>
    <row r="7179" spans="1:8" ht="15" customHeight="1" x14ac:dyDescent="0.25">
      <c r="A7179" s="46" t="s">
        <v>27303</v>
      </c>
      <c r="B7179" s="22" t="s">
        <v>27275</v>
      </c>
      <c r="C7179" s="22" t="s">
        <v>27245</v>
      </c>
      <c r="D7179" s="22"/>
      <c r="E7179" s="22" t="s">
        <v>27246</v>
      </c>
      <c r="F7179" s="30" t="s">
        <v>20234</v>
      </c>
      <c r="G7179" s="119"/>
      <c r="H7179" s="119"/>
    </row>
    <row r="7180" spans="1:8" ht="15" customHeight="1" x14ac:dyDescent="0.25">
      <c r="A7180" s="46" t="s">
        <v>6266</v>
      </c>
      <c r="B7180" s="47" t="s">
        <v>6267</v>
      </c>
      <c r="C7180" s="22" t="s">
        <v>13577</v>
      </c>
      <c r="D7180" s="22"/>
      <c r="E7180" s="22" t="s">
        <v>3556</v>
      </c>
      <c r="F7180" s="27"/>
    </row>
    <row r="7181" spans="1:8" ht="15" customHeight="1" x14ac:dyDescent="0.25">
      <c r="A7181" s="46" t="s">
        <v>3147</v>
      </c>
      <c r="B7181" s="47" t="s">
        <v>3148</v>
      </c>
      <c r="C7181" s="22" t="s">
        <v>13578</v>
      </c>
      <c r="D7181" s="22"/>
      <c r="E7181" s="22" t="s">
        <v>2212</v>
      </c>
      <c r="F7181" s="27"/>
    </row>
    <row r="7182" spans="1:8" ht="15" customHeight="1" x14ac:dyDescent="0.25">
      <c r="A7182" s="46" t="s">
        <v>10042</v>
      </c>
      <c r="B7182" s="47" t="s">
        <v>26762</v>
      </c>
      <c r="C7182" s="22" t="s">
        <v>13579</v>
      </c>
      <c r="D7182" s="22"/>
      <c r="E7182" s="22" t="s">
        <v>10763</v>
      </c>
      <c r="F7182" s="27"/>
    </row>
    <row r="7183" spans="1:8" ht="15" customHeight="1" x14ac:dyDescent="0.25">
      <c r="A7183" s="46" t="s">
        <v>784</v>
      </c>
      <c r="B7183" s="47" t="s">
        <v>26763</v>
      </c>
      <c r="C7183" s="22" t="s">
        <v>13580</v>
      </c>
      <c r="D7183" s="22"/>
      <c r="E7183" s="22" t="s">
        <v>785</v>
      </c>
      <c r="F7183" s="27"/>
    </row>
    <row r="7184" spans="1:8" ht="15" customHeight="1" x14ac:dyDescent="0.25">
      <c r="A7184" s="46" t="s">
        <v>11306</v>
      </c>
      <c r="B7184" s="47" t="s">
        <v>26764</v>
      </c>
      <c r="C7184" s="22" t="s">
        <v>13581</v>
      </c>
      <c r="D7184" s="22"/>
      <c r="E7184" s="22" t="s">
        <v>9108</v>
      </c>
      <c r="F7184" s="26"/>
    </row>
    <row r="7185" spans="1:6" ht="15" customHeight="1" x14ac:dyDescent="0.25">
      <c r="A7185" s="46" t="s">
        <v>3952</v>
      </c>
      <c r="B7185" s="47" t="s">
        <v>26765</v>
      </c>
      <c r="C7185" s="22" t="s">
        <v>13582</v>
      </c>
      <c r="D7185" s="22"/>
      <c r="E7185" s="22" t="s">
        <v>8467</v>
      </c>
      <c r="F7185" s="26"/>
    </row>
    <row r="7186" spans="1:6" ht="15" customHeight="1" x14ac:dyDescent="0.25">
      <c r="A7186" s="46" t="s">
        <v>5025</v>
      </c>
      <c r="B7186" s="47" t="s">
        <v>26766</v>
      </c>
      <c r="C7186" s="22" t="s">
        <v>13583</v>
      </c>
      <c r="D7186" s="22"/>
      <c r="E7186" s="22" t="s">
        <v>5026</v>
      </c>
      <c r="F7186" s="27"/>
    </row>
    <row r="7187" spans="1:6" ht="15" customHeight="1" x14ac:dyDescent="0.25">
      <c r="A7187" s="46" t="s">
        <v>7272</v>
      </c>
      <c r="B7187" s="47" t="s">
        <v>2912</v>
      </c>
      <c r="C7187" s="22" t="s">
        <v>13584</v>
      </c>
      <c r="D7187" s="22"/>
      <c r="E7187" s="22" t="s">
        <v>4437</v>
      </c>
      <c r="F7187" s="27"/>
    </row>
    <row r="7188" spans="1:6" ht="15" customHeight="1" x14ac:dyDescent="0.25">
      <c r="A7188" s="46" t="s">
        <v>2744</v>
      </c>
      <c r="B7188" s="47" t="s">
        <v>26767</v>
      </c>
      <c r="C7188" s="22" t="s">
        <v>2452</v>
      </c>
      <c r="D7188" s="22"/>
      <c r="E7188" s="22" t="s">
        <v>2745</v>
      </c>
      <c r="F7188" s="28"/>
    </row>
    <row r="7189" spans="1:6" ht="15" customHeight="1" x14ac:dyDescent="0.25">
      <c r="A7189" s="46" t="s">
        <v>4534</v>
      </c>
      <c r="B7189" s="47" t="s">
        <v>4535</v>
      </c>
      <c r="C7189" s="22" t="s">
        <v>13585</v>
      </c>
      <c r="D7189" s="22"/>
      <c r="E7189" s="22" t="s">
        <v>13586</v>
      </c>
      <c r="F7189" s="28"/>
    </row>
    <row r="7190" spans="1:6" ht="15" customHeight="1" x14ac:dyDescent="0.25">
      <c r="A7190" s="46" t="s">
        <v>3293</v>
      </c>
      <c r="B7190" s="47" t="s">
        <v>26768</v>
      </c>
      <c r="C7190" s="22" t="s">
        <v>9120</v>
      </c>
      <c r="D7190" s="22"/>
      <c r="E7190" s="22" t="s">
        <v>3294</v>
      </c>
      <c r="F7190" s="27"/>
    </row>
    <row r="7191" spans="1:6" ht="15" customHeight="1" x14ac:dyDescent="0.25">
      <c r="A7191" s="46" t="s">
        <v>2413</v>
      </c>
      <c r="B7191" s="47" t="s">
        <v>52</v>
      </c>
      <c r="C7191" s="22" t="s">
        <v>13587</v>
      </c>
      <c r="D7191" s="22"/>
      <c r="E7191" s="22" t="s">
        <v>53</v>
      </c>
      <c r="F7191" s="27"/>
    </row>
    <row r="7192" spans="1:6" ht="15" customHeight="1" x14ac:dyDescent="0.25">
      <c r="A7192" s="46" t="s">
        <v>11666</v>
      </c>
      <c r="B7192" s="47" t="s">
        <v>12103</v>
      </c>
      <c r="C7192" s="22" t="s">
        <v>11047</v>
      </c>
      <c r="D7192" s="22"/>
      <c r="E7192" s="22" t="s">
        <v>241</v>
      </c>
      <c r="F7192" s="27"/>
    </row>
    <row r="7193" spans="1:6" ht="15" customHeight="1" x14ac:dyDescent="0.25">
      <c r="A7193" s="46" t="s">
        <v>6426</v>
      </c>
      <c r="B7193" s="47" t="s">
        <v>6427</v>
      </c>
      <c r="C7193" s="22" t="s">
        <v>13588</v>
      </c>
      <c r="D7193" s="22"/>
      <c r="E7193" s="22" t="s">
        <v>6428</v>
      </c>
      <c r="F7193" s="27"/>
    </row>
    <row r="7194" spans="1:6" ht="15" customHeight="1" x14ac:dyDescent="0.25">
      <c r="A7194" s="46" t="s">
        <v>10632</v>
      </c>
      <c r="B7194" s="47" t="s">
        <v>26769</v>
      </c>
      <c r="C7194" s="22" t="s">
        <v>13589</v>
      </c>
      <c r="D7194" s="22"/>
      <c r="E7194" s="22" t="s">
        <v>6783</v>
      </c>
      <c r="F7194" s="27"/>
    </row>
    <row r="7195" spans="1:6" ht="15" customHeight="1" x14ac:dyDescent="0.25">
      <c r="A7195" s="46" t="s">
        <v>686</v>
      </c>
      <c r="B7195" s="47" t="s">
        <v>26770</v>
      </c>
      <c r="C7195" s="22" t="s">
        <v>2676</v>
      </c>
      <c r="D7195" s="22"/>
      <c r="E7195" s="22" t="s">
        <v>9889</v>
      </c>
      <c r="F7195" s="27"/>
    </row>
    <row r="7196" spans="1:6" ht="15" customHeight="1" x14ac:dyDescent="0.25">
      <c r="A7196" s="46" t="s">
        <v>12363</v>
      </c>
      <c r="B7196" s="47" t="s">
        <v>26771</v>
      </c>
      <c r="C7196" s="22" t="s">
        <v>12364</v>
      </c>
      <c r="D7196" s="22"/>
      <c r="E7196" s="22" t="s">
        <v>8633</v>
      </c>
      <c r="F7196" s="27"/>
    </row>
    <row r="7197" spans="1:6" ht="15" customHeight="1" x14ac:dyDescent="0.25">
      <c r="A7197" s="46" t="s">
        <v>859</v>
      </c>
      <c r="B7197" s="47" t="s">
        <v>26772</v>
      </c>
      <c r="C7197" s="22" t="s">
        <v>1240</v>
      </c>
      <c r="D7197" s="22"/>
      <c r="E7197" s="22" t="s">
        <v>12203</v>
      </c>
      <c r="F7197" s="27"/>
    </row>
    <row r="7198" spans="1:6" ht="15" customHeight="1" x14ac:dyDescent="0.25">
      <c r="A7198" s="46" t="s">
        <v>8948</v>
      </c>
      <c r="B7198" s="47" t="s">
        <v>26773</v>
      </c>
      <c r="C7198" s="22" t="s">
        <v>11890</v>
      </c>
      <c r="D7198" s="22"/>
      <c r="E7198" s="22" t="s">
        <v>4008</v>
      </c>
      <c r="F7198" s="27"/>
    </row>
    <row r="7199" spans="1:6" ht="15" customHeight="1" x14ac:dyDescent="0.25">
      <c r="A7199" s="46" t="s">
        <v>7262</v>
      </c>
      <c r="B7199" s="47" t="s">
        <v>26774</v>
      </c>
      <c r="C7199" s="22" t="s">
        <v>2636</v>
      </c>
      <c r="D7199" s="22"/>
      <c r="E7199" s="22" t="s">
        <v>2637</v>
      </c>
      <c r="F7199" s="27"/>
    </row>
    <row r="7200" spans="1:6" ht="15" customHeight="1" x14ac:dyDescent="0.25">
      <c r="A7200" s="46" t="s">
        <v>9808</v>
      </c>
      <c r="B7200" s="47" t="s">
        <v>9809</v>
      </c>
      <c r="C7200" s="22" t="s">
        <v>3011</v>
      </c>
      <c r="D7200" s="22"/>
      <c r="E7200" s="22" t="s">
        <v>10965</v>
      </c>
      <c r="F7200" s="56"/>
    </row>
    <row r="7201" spans="1:6" ht="15" customHeight="1" x14ac:dyDescent="0.25">
      <c r="A7201" s="46" t="s">
        <v>2450</v>
      </c>
      <c r="B7201" s="47" t="s">
        <v>26775</v>
      </c>
      <c r="C7201" s="22" t="s">
        <v>2452</v>
      </c>
      <c r="D7201" s="22"/>
      <c r="E7201" s="22" t="s">
        <v>819</v>
      </c>
      <c r="F7201" s="27"/>
    </row>
    <row r="7202" spans="1:6" ht="15" customHeight="1" x14ac:dyDescent="0.25">
      <c r="A7202" s="46" t="s">
        <v>5652</v>
      </c>
      <c r="B7202" s="47" t="s">
        <v>5653</v>
      </c>
      <c r="C7202" s="22" t="s">
        <v>5654</v>
      </c>
      <c r="D7202" s="22"/>
      <c r="E7202" s="22" t="s">
        <v>5655</v>
      </c>
      <c r="F7202" s="26"/>
    </row>
    <row r="7203" spans="1:6" ht="15" customHeight="1" x14ac:dyDescent="0.25">
      <c r="A7203" s="46" t="s">
        <v>1883</v>
      </c>
      <c r="B7203" s="47" t="s">
        <v>26776</v>
      </c>
      <c r="C7203" s="22" t="s">
        <v>1884</v>
      </c>
      <c r="D7203" s="22"/>
      <c r="E7203" s="22" t="s">
        <v>1885</v>
      </c>
      <c r="F7203" s="26"/>
    </row>
    <row r="7204" spans="1:6" ht="15" customHeight="1" x14ac:dyDescent="0.25">
      <c r="A7204" s="42" t="s">
        <v>11046</v>
      </c>
      <c r="B7204" s="47" t="s">
        <v>24983</v>
      </c>
      <c r="C7204" s="22" t="s">
        <v>11047</v>
      </c>
      <c r="D7204" s="22"/>
      <c r="E7204" s="22" t="s">
        <v>11048</v>
      </c>
      <c r="F7204" s="26"/>
    </row>
    <row r="7205" spans="1:6" ht="15" customHeight="1" x14ac:dyDescent="0.25">
      <c r="A7205" s="42" t="s">
        <v>5247</v>
      </c>
      <c r="B7205" s="47" t="s">
        <v>5248</v>
      </c>
      <c r="C7205" s="47" t="s">
        <v>5249</v>
      </c>
      <c r="D7205" s="47"/>
      <c r="E7205" s="47" t="s">
        <v>5250</v>
      </c>
      <c r="F7205" s="27"/>
    </row>
    <row r="7206" spans="1:6" ht="15" customHeight="1" x14ac:dyDescent="0.25">
      <c r="A7206" s="42" t="s">
        <v>8432</v>
      </c>
      <c r="B7206" s="47" t="s">
        <v>26062</v>
      </c>
      <c r="C7206" s="22" t="s">
        <v>8433</v>
      </c>
      <c r="D7206" s="22"/>
      <c r="E7206" s="22" t="s">
        <v>8434</v>
      </c>
      <c r="F7206" s="27"/>
    </row>
    <row r="7207" spans="1:6" ht="15" customHeight="1" x14ac:dyDescent="0.25">
      <c r="A7207" s="42" t="s">
        <v>10323</v>
      </c>
      <c r="B7207" s="47" t="s">
        <v>19571</v>
      </c>
      <c r="C7207" s="22" t="s">
        <v>9722</v>
      </c>
      <c r="D7207" s="22"/>
      <c r="E7207" s="22" t="s">
        <v>9721</v>
      </c>
      <c r="F7207" s="27"/>
    </row>
    <row r="7208" spans="1:6" ht="15" customHeight="1" x14ac:dyDescent="0.25">
      <c r="A7208" s="42" t="s">
        <v>630</v>
      </c>
      <c r="B7208" s="47" t="s">
        <v>12155</v>
      </c>
      <c r="C7208" s="22" t="s">
        <v>12156</v>
      </c>
      <c r="D7208" s="22"/>
      <c r="E7208" s="22" t="s">
        <v>3242</v>
      </c>
      <c r="F7208" s="27"/>
    </row>
    <row r="7209" spans="1:6" ht="15" customHeight="1" x14ac:dyDescent="0.25">
      <c r="A7209" s="42" t="s">
        <v>6341</v>
      </c>
      <c r="B7209" s="47" t="s">
        <v>8998</v>
      </c>
      <c r="C7209" s="22" t="s">
        <v>6738</v>
      </c>
      <c r="D7209" s="22"/>
      <c r="E7209" s="22" t="s">
        <v>6737</v>
      </c>
      <c r="F7209" s="27"/>
    </row>
    <row r="7210" spans="1:6" ht="15" customHeight="1" x14ac:dyDescent="0.25">
      <c r="A7210" s="42" t="s">
        <v>6342</v>
      </c>
      <c r="B7210" s="47" t="s">
        <v>8997</v>
      </c>
      <c r="C7210" s="22" t="s">
        <v>3050</v>
      </c>
      <c r="D7210" s="22"/>
      <c r="E7210" s="22" t="s">
        <v>3050</v>
      </c>
      <c r="F7210" s="27"/>
    </row>
    <row r="7211" spans="1:6" ht="15" customHeight="1" x14ac:dyDescent="0.25">
      <c r="A7211" s="42" t="s">
        <v>1056</v>
      </c>
      <c r="B7211" s="47" t="s">
        <v>1057</v>
      </c>
      <c r="C7211" s="22" t="s">
        <v>13590</v>
      </c>
      <c r="D7211" s="22"/>
      <c r="E7211" s="22" t="s">
        <v>1052</v>
      </c>
      <c r="F7211" s="28"/>
    </row>
    <row r="7212" spans="1:6" ht="15" customHeight="1" x14ac:dyDescent="0.25">
      <c r="A7212" s="42" t="s">
        <v>6343</v>
      </c>
      <c r="B7212" s="47" t="s">
        <v>5395</v>
      </c>
      <c r="C7212" s="22" t="s">
        <v>13591</v>
      </c>
      <c r="D7212" s="22"/>
      <c r="E7212" s="22" t="s">
        <v>11586</v>
      </c>
      <c r="F7212" s="27"/>
    </row>
    <row r="7213" spans="1:6" ht="15" customHeight="1" x14ac:dyDescent="0.25">
      <c r="A7213" s="42" t="s">
        <v>6344</v>
      </c>
      <c r="B7213" s="47" t="s">
        <v>10368</v>
      </c>
      <c r="C7213" s="22" t="s">
        <v>13591</v>
      </c>
      <c r="D7213" s="22"/>
      <c r="E7213" s="22" t="s">
        <v>11586</v>
      </c>
      <c r="F7213" s="64"/>
    </row>
    <row r="7214" spans="1:6" ht="15" customHeight="1" x14ac:dyDescent="0.25">
      <c r="A7214" s="42" t="s">
        <v>6345</v>
      </c>
      <c r="B7214" s="47" t="s">
        <v>2047</v>
      </c>
      <c r="C7214" s="22" t="s">
        <v>13592</v>
      </c>
      <c r="D7214" s="22"/>
      <c r="E7214" s="22" t="s">
        <v>2048</v>
      </c>
      <c r="F7214" s="64"/>
    </row>
    <row r="7215" spans="1:6" ht="15" customHeight="1" x14ac:dyDescent="0.25">
      <c r="A7215" s="42" t="s">
        <v>6346</v>
      </c>
      <c r="B7215" s="47" t="s">
        <v>1500</v>
      </c>
      <c r="C7215" s="22" t="s">
        <v>9971</v>
      </c>
      <c r="D7215" s="22"/>
      <c r="E7215" s="22" t="s">
        <v>9972</v>
      </c>
      <c r="F7215" s="27"/>
    </row>
    <row r="7216" spans="1:6" ht="15" customHeight="1" x14ac:dyDescent="0.25">
      <c r="A7216" s="42" t="s">
        <v>1051</v>
      </c>
      <c r="B7216" s="47" t="s">
        <v>12104</v>
      </c>
      <c r="C7216" s="22" t="s">
        <v>1055</v>
      </c>
      <c r="D7216" s="22"/>
      <c r="E7216" s="22" t="s">
        <v>1052</v>
      </c>
      <c r="F7216" s="27"/>
    </row>
    <row r="7217" spans="1:6" ht="15" customHeight="1" x14ac:dyDescent="0.25">
      <c r="A7217" s="42" t="s">
        <v>6347</v>
      </c>
      <c r="B7217" s="47" t="s">
        <v>12105</v>
      </c>
      <c r="C7217" s="22" t="s">
        <v>11600</v>
      </c>
      <c r="D7217" s="22"/>
      <c r="E7217" s="22" t="s">
        <v>10179</v>
      </c>
      <c r="F7217" s="27"/>
    </row>
    <row r="7218" spans="1:6" ht="15" customHeight="1" x14ac:dyDescent="0.25">
      <c r="A7218" s="42" t="s">
        <v>6348</v>
      </c>
      <c r="B7218" s="47" t="s">
        <v>8995</v>
      </c>
      <c r="C7218" s="22" t="s">
        <v>2762</v>
      </c>
      <c r="D7218" s="22"/>
      <c r="E7218" s="22" t="s">
        <v>2761</v>
      </c>
      <c r="F7218" s="27"/>
    </row>
    <row r="7219" spans="1:6" ht="15" customHeight="1" x14ac:dyDescent="0.25">
      <c r="A7219" s="42" t="s">
        <v>6349</v>
      </c>
      <c r="B7219" s="47" t="s">
        <v>8994</v>
      </c>
      <c r="C7219" s="22" t="s">
        <v>5664</v>
      </c>
      <c r="D7219" s="22"/>
      <c r="E7219" s="22" t="s">
        <v>17637</v>
      </c>
      <c r="F7219" s="27"/>
    </row>
    <row r="7220" spans="1:6" ht="15" customHeight="1" x14ac:dyDescent="0.25">
      <c r="A7220" s="42" t="s">
        <v>1053</v>
      </c>
      <c r="B7220" s="47" t="s">
        <v>1054</v>
      </c>
      <c r="C7220" s="22" t="s">
        <v>1055</v>
      </c>
      <c r="D7220" s="22"/>
      <c r="E7220" s="22" t="s">
        <v>1052</v>
      </c>
      <c r="F7220" s="27"/>
    </row>
    <row r="7221" spans="1:6" ht="15" customHeight="1" x14ac:dyDescent="0.25">
      <c r="A7221" s="42" t="s">
        <v>6350</v>
      </c>
      <c r="B7221" s="47" t="s">
        <v>9421</v>
      </c>
      <c r="C7221" s="22" t="s">
        <v>2763</v>
      </c>
      <c r="D7221" s="22"/>
      <c r="E7221" s="22" t="s">
        <v>11270</v>
      </c>
      <c r="F7221" s="27"/>
    </row>
    <row r="7222" spans="1:6" ht="15" customHeight="1" x14ac:dyDescent="0.25">
      <c r="A7222" s="42" t="s">
        <v>6351</v>
      </c>
      <c r="B7222" s="47" t="s">
        <v>9420</v>
      </c>
      <c r="C7222" s="22" t="s">
        <v>93</v>
      </c>
      <c r="D7222" s="22"/>
      <c r="E7222" s="22" t="s">
        <v>99</v>
      </c>
      <c r="F7222" s="27"/>
    </row>
    <row r="7223" spans="1:6" ht="15" customHeight="1" x14ac:dyDescent="0.25">
      <c r="A7223" s="42" t="s">
        <v>6352</v>
      </c>
      <c r="B7223" s="47" t="s">
        <v>6835</v>
      </c>
      <c r="C7223" s="22" t="s">
        <v>17637</v>
      </c>
      <c r="D7223" s="22"/>
      <c r="E7223" s="22" t="s">
        <v>5665</v>
      </c>
      <c r="F7223" s="27"/>
    </row>
    <row r="7224" spans="1:6" ht="15" customHeight="1" x14ac:dyDescent="0.25">
      <c r="A7224" s="42" t="s">
        <v>6353</v>
      </c>
      <c r="B7224" s="47" t="s">
        <v>8996</v>
      </c>
      <c r="C7224" s="22" t="s">
        <v>17637</v>
      </c>
      <c r="D7224" s="22"/>
      <c r="E7224" s="22" t="s">
        <v>3072</v>
      </c>
      <c r="F7224" s="27"/>
    </row>
    <row r="7225" spans="1:6" ht="15" customHeight="1" x14ac:dyDescent="0.25">
      <c r="A7225" s="42" t="s">
        <v>6354</v>
      </c>
      <c r="B7225" s="47" t="s">
        <v>9018</v>
      </c>
      <c r="C7225" s="22" t="s">
        <v>17637</v>
      </c>
      <c r="D7225" s="22"/>
      <c r="E7225" s="22" t="s">
        <v>11270</v>
      </c>
      <c r="F7225" s="27"/>
    </row>
    <row r="7226" spans="1:6" ht="15" customHeight="1" x14ac:dyDescent="0.25">
      <c r="A7226" s="42" t="s">
        <v>6355</v>
      </c>
      <c r="B7226" s="47" t="s">
        <v>11646</v>
      </c>
      <c r="C7226" s="22" t="s">
        <v>17637</v>
      </c>
      <c r="D7226" s="22"/>
      <c r="E7226" s="22" t="s">
        <v>11647</v>
      </c>
      <c r="F7226" s="27"/>
    </row>
    <row r="7227" spans="1:6" ht="15" customHeight="1" x14ac:dyDescent="0.25">
      <c r="A7227" s="42" t="s">
        <v>6356</v>
      </c>
      <c r="B7227" s="47" t="s">
        <v>9723</v>
      </c>
      <c r="C7227" s="22" t="s">
        <v>9722</v>
      </c>
      <c r="D7227" s="22"/>
      <c r="E7227" s="22" t="s">
        <v>9721</v>
      </c>
      <c r="F7227" s="27"/>
    </row>
    <row r="7228" spans="1:6" ht="15" customHeight="1" x14ac:dyDescent="0.25">
      <c r="A7228" s="42" t="s">
        <v>1058</v>
      </c>
      <c r="B7228" s="47" t="s">
        <v>1059</v>
      </c>
      <c r="C7228" s="22" t="s">
        <v>17637</v>
      </c>
      <c r="D7228" s="22"/>
      <c r="E7228" s="22" t="s">
        <v>1052</v>
      </c>
      <c r="F7228" s="27"/>
    </row>
    <row r="7229" spans="1:6" ht="15" customHeight="1" x14ac:dyDescent="0.25">
      <c r="A7229" s="42" t="s">
        <v>6357</v>
      </c>
      <c r="B7229" s="47" t="s">
        <v>9001</v>
      </c>
      <c r="C7229" s="22" t="s">
        <v>17637</v>
      </c>
      <c r="D7229" s="22"/>
      <c r="E7229" s="22" t="s">
        <v>5666</v>
      </c>
      <c r="F7229" s="27"/>
    </row>
    <row r="7230" spans="1:6" ht="15" customHeight="1" x14ac:dyDescent="0.25">
      <c r="A7230" s="42" t="s">
        <v>3564</v>
      </c>
      <c r="B7230" s="47" t="s">
        <v>8775</v>
      </c>
      <c r="C7230" s="22" t="s">
        <v>17637</v>
      </c>
      <c r="D7230" s="22"/>
      <c r="E7230" s="22" t="s">
        <v>8776</v>
      </c>
      <c r="F7230" s="27"/>
    </row>
    <row r="7231" spans="1:6" ht="15" customHeight="1" x14ac:dyDescent="0.25">
      <c r="A7231" s="42" t="s">
        <v>8777</v>
      </c>
      <c r="B7231" s="47" t="s">
        <v>8778</v>
      </c>
      <c r="C7231" s="22" t="s">
        <v>17637</v>
      </c>
      <c r="D7231" s="22"/>
      <c r="E7231" s="22" t="s">
        <v>8776</v>
      </c>
      <c r="F7231" s="27"/>
    </row>
    <row r="7232" spans="1:6" ht="15" customHeight="1" x14ac:dyDescent="0.25">
      <c r="A7232" s="42" t="s">
        <v>8779</v>
      </c>
      <c r="B7232" s="47" t="s">
        <v>3517</v>
      </c>
      <c r="C7232" s="22" t="s">
        <v>17637</v>
      </c>
      <c r="D7232" s="22"/>
      <c r="E7232" s="22" t="s">
        <v>8776</v>
      </c>
      <c r="F7232" s="27"/>
    </row>
    <row r="7233" spans="1:6" ht="15" customHeight="1" x14ac:dyDescent="0.25">
      <c r="A7233" s="42" t="s">
        <v>6358</v>
      </c>
      <c r="B7233" s="47" t="s">
        <v>9000</v>
      </c>
      <c r="C7233" s="22" t="s">
        <v>5111</v>
      </c>
      <c r="D7233" s="22"/>
      <c r="E7233" s="22" t="s">
        <v>4864</v>
      </c>
      <c r="F7233" s="27"/>
    </row>
    <row r="7234" spans="1:6" ht="15" customHeight="1" x14ac:dyDescent="0.25">
      <c r="A7234" s="42" t="s">
        <v>6359</v>
      </c>
      <c r="B7234" s="47" t="s">
        <v>2484</v>
      </c>
      <c r="C7234" s="22" t="s">
        <v>2501</v>
      </c>
      <c r="D7234" s="22"/>
      <c r="E7234" s="22" t="s">
        <v>9347</v>
      </c>
      <c r="F7234" s="26"/>
    </row>
    <row r="7235" spans="1:6" ht="15" customHeight="1" x14ac:dyDescent="0.25">
      <c r="A7235" s="42" t="s">
        <v>6360</v>
      </c>
      <c r="B7235" s="47" t="s">
        <v>5631</v>
      </c>
      <c r="C7235" s="22" t="s">
        <v>9971</v>
      </c>
      <c r="D7235" s="22"/>
      <c r="E7235" s="22" t="s">
        <v>9972</v>
      </c>
      <c r="F7235" s="26"/>
    </row>
    <row r="7236" spans="1:6" ht="15" customHeight="1" x14ac:dyDescent="0.25">
      <c r="A7236" s="42" t="s">
        <v>6361</v>
      </c>
      <c r="B7236" s="47" t="s">
        <v>8999</v>
      </c>
      <c r="C7236" s="22" t="s">
        <v>6738</v>
      </c>
      <c r="D7236" s="22"/>
      <c r="E7236" s="22" t="s">
        <v>7491</v>
      </c>
      <c r="F7236" s="27"/>
    </row>
    <row r="7237" spans="1:6" ht="15" customHeight="1" x14ac:dyDescent="0.25">
      <c r="A7237" s="46" t="s">
        <v>3059</v>
      </c>
      <c r="B7237" s="47" t="s">
        <v>2759</v>
      </c>
      <c r="C7237" s="22" t="s">
        <v>2760</v>
      </c>
      <c r="D7237" s="22"/>
      <c r="E7237" s="22" t="s">
        <v>2761</v>
      </c>
      <c r="F7237" s="27"/>
    </row>
    <row r="7238" spans="1:6" ht="15" customHeight="1" x14ac:dyDescent="0.25">
      <c r="A7238" s="42" t="s">
        <v>6362</v>
      </c>
      <c r="B7238" s="47" t="s">
        <v>11859</v>
      </c>
      <c r="C7238" s="22" t="s">
        <v>2765</v>
      </c>
      <c r="D7238" s="22"/>
      <c r="E7238" s="22" t="s">
        <v>2764</v>
      </c>
      <c r="F7238" s="27"/>
    </row>
    <row r="7239" spans="1:6" ht="15" customHeight="1" x14ac:dyDescent="0.25">
      <c r="A7239" s="42" t="s">
        <v>3339</v>
      </c>
      <c r="B7239" s="47" t="s">
        <v>3340</v>
      </c>
      <c r="C7239" s="22" t="s">
        <v>3341</v>
      </c>
      <c r="D7239" s="22"/>
      <c r="E7239" s="22" t="s">
        <v>3342</v>
      </c>
      <c r="F7239" s="27"/>
    </row>
    <row r="7240" spans="1:6" ht="15" customHeight="1" x14ac:dyDescent="0.25">
      <c r="A7240" s="42" t="s">
        <v>6363</v>
      </c>
      <c r="B7240" s="47" t="s">
        <v>98</v>
      </c>
      <c r="C7240" s="22" t="s">
        <v>99</v>
      </c>
      <c r="D7240" s="22"/>
      <c r="E7240" s="22" t="s">
        <v>99</v>
      </c>
      <c r="F7240" s="27"/>
    </row>
    <row r="7241" spans="1:6" ht="15" customHeight="1" x14ac:dyDescent="0.25">
      <c r="A7241" s="42" t="s">
        <v>6364</v>
      </c>
      <c r="B7241" s="47" t="s">
        <v>5572</v>
      </c>
      <c r="C7241" s="22" t="s">
        <v>10848</v>
      </c>
      <c r="D7241" s="22"/>
      <c r="E7241" s="22" t="s">
        <v>8542</v>
      </c>
      <c r="F7241" s="27"/>
    </row>
    <row r="7242" spans="1:6" ht="15" customHeight="1" x14ac:dyDescent="0.25">
      <c r="A7242" s="42" t="s">
        <v>6365</v>
      </c>
      <c r="B7242" s="47" t="s">
        <v>5570</v>
      </c>
      <c r="C7242" s="22" t="s">
        <v>12395</v>
      </c>
      <c r="D7242" s="22"/>
      <c r="E7242" s="22" t="s">
        <v>12396</v>
      </c>
      <c r="F7242" s="27"/>
    </row>
    <row r="7243" spans="1:6" ht="15" customHeight="1" x14ac:dyDescent="0.25">
      <c r="A7243" s="42" t="s">
        <v>2551</v>
      </c>
      <c r="B7243" s="47" t="s">
        <v>2552</v>
      </c>
      <c r="C7243" s="22" t="s">
        <v>2553</v>
      </c>
      <c r="D7243" s="22"/>
      <c r="E7243" s="22" t="s">
        <v>2554</v>
      </c>
      <c r="F7243" s="27"/>
    </row>
    <row r="7244" spans="1:6" ht="15" customHeight="1" x14ac:dyDescent="0.25">
      <c r="A7244" s="42" t="s">
        <v>6366</v>
      </c>
      <c r="B7244" s="47" t="s">
        <v>10393</v>
      </c>
      <c r="C7244" s="22" t="s">
        <v>6893</v>
      </c>
      <c r="D7244" s="22"/>
      <c r="E7244" s="22" t="s">
        <v>9740</v>
      </c>
      <c r="F7244" s="27"/>
    </row>
    <row r="7245" spans="1:6" ht="15" customHeight="1" x14ac:dyDescent="0.25">
      <c r="A7245" s="42" t="s">
        <v>6367</v>
      </c>
      <c r="B7245" s="47" t="s">
        <v>5571</v>
      </c>
      <c r="C7245" s="22" t="s">
        <v>1373</v>
      </c>
      <c r="D7245" s="22"/>
      <c r="E7245" s="22" t="s">
        <v>11270</v>
      </c>
      <c r="F7245" s="27"/>
    </row>
    <row r="7246" spans="1:6" ht="15" customHeight="1" x14ac:dyDescent="0.25">
      <c r="A7246" s="42" t="s">
        <v>9412</v>
      </c>
      <c r="B7246" s="47" t="s">
        <v>5573</v>
      </c>
      <c r="C7246" s="22" t="s">
        <v>9346</v>
      </c>
      <c r="D7246" s="22"/>
      <c r="E7246" s="22" t="s">
        <v>9347</v>
      </c>
      <c r="F7246" s="27"/>
    </row>
    <row r="7247" spans="1:6" ht="15" customHeight="1" x14ac:dyDescent="0.25">
      <c r="A7247" s="42" t="s">
        <v>9413</v>
      </c>
      <c r="B7247" s="47" t="s">
        <v>12602</v>
      </c>
      <c r="C7247" s="22" t="s">
        <v>1201</v>
      </c>
      <c r="D7247" s="22"/>
      <c r="E7247" s="22" t="s">
        <v>1202</v>
      </c>
      <c r="F7247" s="27"/>
    </row>
    <row r="7248" spans="1:6" ht="15" customHeight="1" x14ac:dyDescent="0.25">
      <c r="A7248" s="42" t="s">
        <v>9414</v>
      </c>
      <c r="B7248" s="47" t="s">
        <v>12603</v>
      </c>
      <c r="C7248" s="22" t="s">
        <v>9971</v>
      </c>
      <c r="D7248" s="22"/>
      <c r="E7248" s="22" t="s">
        <v>9972</v>
      </c>
      <c r="F7248" s="27"/>
    </row>
    <row r="7249" spans="1:6" ht="15" customHeight="1" x14ac:dyDescent="0.25">
      <c r="A7249" s="42" t="s">
        <v>9415</v>
      </c>
      <c r="B7249" s="47" t="s">
        <v>1200</v>
      </c>
      <c r="C7249" s="22" t="s">
        <v>1201</v>
      </c>
      <c r="D7249" s="22"/>
      <c r="E7249" s="22" t="s">
        <v>1202</v>
      </c>
      <c r="F7249" s="27"/>
    </row>
    <row r="7250" spans="1:6" ht="15" customHeight="1" x14ac:dyDescent="0.25">
      <c r="A7250" s="42" t="s">
        <v>9416</v>
      </c>
      <c r="B7250" s="47" t="s">
        <v>11219</v>
      </c>
      <c r="C7250" s="22" t="s">
        <v>6978</v>
      </c>
      <c r="D7250" s="22"/>
      <c r="E7250" s="22" t="s">
        <v>6979</v>
      </c>
      <c r="F7250" s="27"/>
    </row>
    <row r="7251" spans="1:6" ht="15" customHeight="1" x14ac:dyDescent="0.25">
      <c r="A7251" s="42" t="s">
        <v>9417</v>
      </c>
      <c r="B7251" s="47" t="s">
        <v>12601</v>
      </c>
      <c r="C7251" s="22" t="s">
        <v>6268</v>
      </c>
      <c r="D7251" s="22"/>
      <c r="E7251" s="22" t="s">
        <v>8919</v>
      </c>
      <c r="F7251" s="27"/>
    </row>
    <row r="7252" spans="1:6" ht="15" customHeight="1" x14ac:dyDescent="0.25">
      <c r="A7252" s="42" t="s">
        <v>9418</v>
      </c>
      <c r="B7252" s="47" t="s">
        <v>12604</v>
      </c>
      <c r="C7252" s="22" t="s">
        <v>2763</v>
      </c>
      <c r="D7252" s="22"/>
      <c r="E7252" s="22" t="s">
        <v>2764</v>
      </c>
      <c r="F7252" s="27"/>
    </row>
    <row r="7253" spans="1:6" ht="15" customHeight="1" x14ac:dyDescent="0.25">
      <c r="A7253" s="42" t="s">
        <v>9419</v>
      </c>
      <c r="B7253" s="47" t="s">
        <v>12605</v>
      </c>
      <c r="C7253" s="22" t="s">
        <v>7490</v>
      </c>
      <c r="D7253" s="22"/>
      <c r="E7253" s="22" t="s">
        <v>7491</v>
      </c>
      <c r="F7253" s="27"/>
    </row>
    <row r="7254" spans="1:6" ht="15" customHeight="1" x14ac:dyDescent="0.25">
      <c r="A7254" s="42" t="s">
        <v>12157</v>
      </c>
      <c r="B7254" s="22" t="s">
        <v>7748</v>
      </c>
      <c r="C7254" s="22" t="s">
        <v>7749</v>
      </c>
      <c r="D7254" s="22"/>
      <c r="E7254" s="22" t="s">
        <v>9721</v>
      </c>
      <c r="F7254" s="27"/>
    </row>
    <row r="7255" spans="1:6" ht="15" customHeight="1" x14ac:dyDescent="0.25">
      <c r="A7255" s="42" t="s">
        <v>2555</v>
      </c>
      <c r="B7255" s="22" t="s">
        <v>2556</v>
      </c>
      <c r="C7255" s="22" t="s">
        <v>2557</v>
      </c>
      <c r="D7255" s="22"/>
      <c r="E7255" s="22" t="s">
        <v>2554</v>
      </c>
      <c r="F7255" s="27"/>
    </row>
    <row r="7256" spans="1:6" ht="15" customHeight="1" x14ac:dyDescent="0.25">
      <c r="A7256" s="46" t="s">
        <v>4275</v>
      </c>
      <c r="B7256" s="47" t="s">
        <v>19610</v>
      </c>
      <c r="C7256" s="22" t="s">
        <v>13593</v>
      </c>
      <c r="D7256" s="22"/>
      <c r="E7256" s="22" t="s">
        <v>20516</v>
      </c>
      <c r="F7256" s="26"/>
    </row>
    <row r="7257" spans="1:6" ht="15" customHeight="1" x14ac:dyDescent="0.25">
      <c r="A7257" s="42" t="s">
        <v>5922</v>
      </c>
      <c r="B7257" s="47" t="s">
        <v>1199</v>
      </c>
      <c r="C7257" s="22" t="s">
        <v>17637</v>
      </c>
      <c r="D7257" s="22"/>
      <c r="E7257" s="22" t="s">
        <v>17637</v>
      </c>
      <c r="F7257" s="27"/>
    </row>
    <row r="7258" spans="1:6" ht="15" customHeight="1" x14ac:dyDescent="0.25">
      <c r="A7258" s="42" t="s">
        <v>11158</v>
      </c>
      <c r="B7258" s="47" t="s">
        <v>11159</v>
      </c>
      <c r="C7258" s="22" t="s">
        <v>17637</v>
      </c>
      <c r="D7258" s="22"/>
      <c r="E7258" s="22" t="s">
        <v>11160</v>
      </c>
      <c r="F7258" s="27"/>
    </row>
    <row r="7259" spans="1:6" ht="15" customHeight="1" x14ac:dyDescent="0.25">
      <c r="A7259" s="42" t="s">
        <v>10472</v>
      </c>
      <c r="B7259" s="22" t="s">
        <v>25903</v>
      </c>
      <c r="C7259" s="22" t="s">
        <v>6721</v>
      </c>
      <c r="D7259" s="22"/>
      <c r="E7259" s="22" t="s">
        <v>6722</v>
      </c>
      <c r="F7259" s="27"/>
    </row>
    <row r="7260" spans="1:6" ht="15" customHeight="1" x14ac:dyDescent="0.25">
      <c r="A7260" s="42" t="s">
        <v>12669</v>
      </c>
      <c r="B7260" s="22" t="s">
        <v>13594</v>
      </c>
      <c r="C7260" s="22" t="s">
        <v>10913</v>
      </c>
      <c r="D7260" s="22"/>
      <c r="E7260" s="22" t="s">
        <v>10913</v>
      </c>
      <c r="F7260" s="27"/>
    </row>
    <row r="7261" spans="1:6" ht="15" customHeight="1" x14ac:dyDescent="0.25">
      <c r="A7261" s="48" t="s">
        <v>11688</v>
      </c>
      <c r="B7261" s="22" t="s">
        <v>4311</v>
      </c>
      <c r="C7261" s="22" t="s">
        <v>3745</v>
      </c>
      <c r="D7261" s="22"/>
      <c r="E7261" s="22" t="s">
        <v>3745</v>
      </c>
      <c r="F7261" s="26"/>
    </row>
    <row r="7262" spans="1:6" ht="15" customHeight="1" x14ac:dyDescent="0.25">
      <c r="A7262" s="48" t="s">
        <v>11500</v>
      </c>
      <c r="B7262" s="22" t="s">
        <v>11501</v>
      </c>
      <c r="C7262" s="22" t="s">
        <v>17637</v>
      </c>
      <c r="D7262" s="22"/>
      <c r="E7262" s="22" t="s">
        <v>11502</v>
      </c>
      <c r="F7262" s="27"/>
    </row>
    <row r="7263" spans="1:6" ht="15" customHeight="1" x14ac:dyDescent="0.25">
      <c r="A7263" s="48" t="s">
        <v>10829</v>
      </c>
      <c r="B7263" s="22" t="s">
        <v>1213</v>
      </c>
      <c r="C7263" s="22" t="s">
        <v>17637</v>
      </c>
      <c r="D7263" s="22"/>
      <c r="E7263" s="22" t="s">
        <v>1202</v>
      </c>
      <c r="F7263" s="26"/>
    </row>
    <row r="7264" spans="1:6" ht="15" customHeight="1" x14ac:dyDescent="0.25">
      <c r="A7264" s="48" t="s">
        <v>13685</v>
      </c>
      <c r="B7264" s="22" t="s">
        <v>12986</v>
      </c>
      <c r="C7264" s="22" t="s">
        <v>12990</v>
      </c>
      <c r="D7264" s="22"/>
      <c r="E7264" s="22" t="s">
        <v>12991</v>
      </c>
      <c r="F7264" s="27"/>
    </row>
    <row r="7265" spans="1:6" ht="15" customHeight="1" x14ac:dyDescent="0.25">
      <c r="A7265" s="48" t="s">
        <v>14572</v>
      </c>
      <c r="B7265" s="22" t="s">
        <v>14364</v>
      </c>
      <c r="C7265" s="16" t="s">
        <v>5664</v>
      </c>
      <c r="D7265" s="16"/>
      <c r="E7265" s="22" t="s">
        <v>7491</v>
      </c>
      <c r="F7265" s="56"/>
    </row>
    <row r="7266" spans="1:6" ht="15" customHeight="1" x14ac:dyDescent="0.25">
      <c r="A7266" s="42" t="s">
        <v>15602</v>
      </c>
      <c r="B7266" s="22" t="s">
        <v>15475</v>
      </c>
      <c r="C7266" s="22" t="s">
        <v>15477</v>
      </c>
      <c r="D7266" s="22"/>
      <c r="E7266" s="22" t="s">
        <v>15478</v>
      </c>
      <c r="F7266" s="27"/>
    </row>
    <row r="7267" spans="1:6" ht="15" customHeight="1" x14ac:dyDescent="0.25">
      <c r="A7267" s="42" t="s">
        <v>15603</v>
      </c>
      <c r="B7267" s="22" t="s">
        <v>15476</v>
      </c>
      <c r="C7267" s="22" t="s">
        <v>15477</v>
      </c>
      <c r="D7267" s="22"/>
      <c r="E7267" s="22" t="s">
        <v>15478</v>
      </c>
      <c r="F7267" s="27"/>
    </row>
    <row r="7268" spans="1:6" ht="15" customHeight="1" x14ac:dyDescent="0.25">
      <c r="A7268" s="42" t="s">
        <v>15683</v>
      </c>
      <c r="B7268" s="22" t="s">
        <v>15540</v>
      </c>
      <c r="C7268" s="22" t="s">
        <v>9722</v>
      </c>
      <c r="D7268" s="22"/>
      <c r="E7268" s="22" t="s">
        <v>9722</v>
      </c>
      <c r="F7268" s="27"/>
    </row>
    <row r="7269" spans="1:6" ht="15" customHeight="1" x14ac:dyDescent="0.25">
      <c r="A7269" s="42" t="s">
        <v>15749</v>
      </c>
      <c r="B7269" s="22" t="s">
        <v>16717</v>
      </c>
      <c r="C7269" s="16" t="s">
        <v>15617</v>
      </c>
      <c r="D7269" s="16"/>
      <c r="E7269" s="22" t="s">
        <v>15617</v>
      </c>
      <c r="F7269" s="27"/>
    </row>
    <row r="7270" spans="1:6" ht="15" customHeight="1" x14ac:dyDescent="0.25">
      <c r="A7270" s="48" t="s">
        <v>15992</v>
      </c>
      <c r="B7270" s="22" t="s">
        <v>15952</v>
      </c>
      <c r="C7270" s="22" t="s">
        <v>9722</v>
      </c>
      <c r="D7270" s="22"/>
      <c r="E7270" s="22" t="s">
        <v>9721</v>
      </c>
      <c r="F7270" s="27"/>
    </row>
    <row r="7271" spans="1:6" ht="15" customHeight="1" x14ac:dyDescent="0.25">
      <c r="A7271" s="42" t="s">
        <v>16576</v>
      </c>
      <c r="B7271" s="22" t="s">
        <v>25559</v>
      </c>
      <c r="C7271" s="22" t="s">
        <v>3747</v>
      </c>
      <c r="D7271" s="22"/>
      <c r="E7271" s="22" t="s">
        <v>17637</v>
      </c>
      <c r="F7271" s="27"/>
    </row>
    <row r="7272" spans="1:6" ht="15" customHeight="1" x14ac:dyDescent="0.25">
      <c r="A7272" s="42" t="s">
        <v>16741</v>
      </c>
      <c r="B7272" s="22" t="s">
        <v>25586</v>
      </c>
      <c r="C7272" s="22" t="s">
        <v>16604</v>
      </c>
      <c r="D7272" s="22"/>
      <c r="E7272" s="22" t="s">
        <v>16599</v>
      </c>
      <c r="F7272" s="27"/>
    </row>
    <row r="7273" spans="1:6" ht="15" customHeight="1" x14ac:dyDescent="0.25">
      <c r="A7273" s="42" t="s">
        <v>17014</v>
      </c>
      <c r="B7273" s="22" t="s">
        <v>17015</v>
      </c>
      <c r="C7273" s="22" t="s">
        <v>17097</v>
      </c>
      <c r="D7273" s="22"/>
      <c r="E7273" s="22" t="s">
        <v>17096</v>
      </c>
      <c r="F7273" s="27"/>
    </row>
    <row r="7274" spans="1:6" ht="15" customHeight="1" x14ac:dyDescent="0.25">
      <c r="A7274" s="20" t="s">
        <v>17351</v>
      </c>
      <c r="B7274" s="19" t="s">
        <v>25559</v>
      </c>
      <c r="C7274" s="19" t="s">
        <v>17110</v>
      </c>
      <c r="D7274" s="19"/>
      <c r="E7274" s="19" t="s">
        <v>17107</v>
      </c>
      <c r="F7274" s="27"/>
    </row>
    <row r="7275" spans="1:6" ht="15" customHeight="1" x14ac:dyDescent="0.25">
      <c r="A7275" s="42" t="s">
        <v>18212</v>
      </c>
      <c r="B7275" s="47" t="s">
        <v>26777</v>
      </c>
      <c r="C7275" s="22" t="s">
        <v>18213</v>
      </c>
      <c r="D7275" s="22"/>
      <c r="E7275" s="22" t="s">
        <v>18214</v>
      </c>
      <c r="F7275" s="27"/>
    </row>
    <row r="7276" spans="1:6" ht="15" customHeight="1" x14ac:dyDescent="0.25">
      <c r="A7276" s="46" t="s">
        <v>19113</v>
      </c>
      <c r="B7276" s="50" t="s">
        <v>19016</v>
      </c>
      <c r="C7276" s="50" t="s">
        <v>17637</v>
      </c>
      <c r="D7276" s="50"/>
      <c r="E7276" s="50" t="s">
        <v>17637</v>
      </c>
      <c r="F7276" s="26"/>
    </row>
    <row r="7277" spans="1:6" ht="15" customHeight="1" x14ac:dyDescent="0.25">
      <c r="A7277" s="49" t="s">
        <v>19161</v>
      </c>
      <c r="B7277" s="22" t="s">
        <v>19020</v>
      </c>
      <c r="C7277" s="50" t="s">
        <v>15478</v>
      </c>
      <c r="D7277" s="50"/>
      <c r="E7277" s="50" t="s">
        <v>15478</v>
      </c>
      <c r="F7277" s="26"/>
    </row>
    <row r="7278" spans="1:6" ht="15" customHeight="1" x14ac:dyDescent="0.25">
      <c r="A7278" s="46" t="s">
        <v>24110</v>
      </c>
      <c r="B7278" s="22" t="s">
        <v>23923</v>
      </c>
      <c r="C7278" s="22" t="s">
        <v>17637</v>
      </c>
      <c r="D7278" s="22"/>
      <c r="E7278" s="22" t="s">
        <v>23924</v>
      </c>
      <c r="F7278" s="30"/>
    </row>
    <row r="7279" spans="1:6" ht="15" customHeight="1" x14ac:dyDescent="0.25">
      <c r="A7279" s="46" t="s">
        <v>24111</v>
      </c>
      <c r="B7279" s="22" t="s">
        <v>23927</v>
      </c>
      <c r="C7279" s="22" t="s">
        <v>23928</v>
      </c>
      <c r="D7279" s="22"/>
      <c r="E7279" s="22" t="s">
        <v>17637</v>
      </c>
      <c r="F7279" s="30"/>
    </row>
    <row r="7280" spans="1:6" ht="15" customHeight="1" x14ac:dyDescent="0.25">
      <c r="A7280" s="46" t="s">
        <v>24112</v>
      </c>
      <c r="B7280" s="22" t="s">
        <v>23940</v>
      </c>
      <c r="C7280" s="22" t="s">
        <v>17637</v>
      </c>
      <c r="D7280" s="22"/>
      <c r="E7280" s="22" t="s">
        <v>23941</v>
      </c>
      <c r="F7280" s="30"/>
    </row>
    <row r="7281" spans="1:6" ht="15" customHeight="1" x14ac:dyDescent="0.25">
      <c r="A7281" s="46" t="s">
        <v>24403</v>
      </c>
      <c r="B7281" s="22" t="s">
        <v>24984</v>
      </c>
      <c r="C7281" s="22" t="s">
        <v>17637</v>
      </c>
      <c r="D7281" s="22"/>
      <c r="E7281" s="22" t="s">
        <v>17637</v>
      </c>
      <c r="F7281" s="30"/>
    </row>
    <row r="7282" spans="1:6" ht="15" customHeight="1" x14ac:dyDescent="0.25">
      <c r="A7282" s="18" t="s">
        <v>18051</v>
      </c>
      <c r="B7282" s="22" t="s">
        <v>17529</v>
      </c>
      <c r="C7282" s="22" t="s">
        <v>15079</v>
      </c>
      <c r="D7282" s="22"/>
      <c r="E7282" s="22" t="s">
        <v>17637</v>
      </c>
      <c r="F7282" s="27"/>
    </row>
    <row r="7283" spans="1:6" ht="15" customHeight="1" x14ac:dyDescent="0.25">
      <c r="A7283" s="18" t="s">
        <v>18052</v>
      </c>
      <c r="B7283" s="19" t="s">
        <v>15123</v>
      </c>
      <c r="C7283" s="22" t="s">
        <v>15079</v>
      </c>
      <c r="D7283" s="22"/>
      <c r="E7283" s="22" t="s">
        <v>17637</v>
      </c>
      <c r="F7283" s="27"/>
    </row>
    <row r="7284" spans="1:6" ht="15" customHeight="1" x14ac:dyDescent="0.25">
      <c r="A7284" s="18" t="s">
        <v>18053</v>
      </c>
      <c r="B7284" s="19" t="s">
        <v>17530</v>
      </c>
      <c r="C7284" s="47" t="s">
        <v>1918</v>
      </c>
      <c r="D7284" s="47"/>
      <c r="E7284" s="22" t="s">
        <v>17637</v>
      </c>
      <c r="F7284" s="27"/>
    </row>
    <row r="7285" spans="1:6" ht="15" customHeight="1" x14ac:dyDescent="0.25">
      <c r="A7285" s="18" t="s">
        <v>18054</v>
      </c>
      <c r="B7285" s="47" t="s">
        <v>17727</v>
      </c>
      <c r="C7285" s="47" t="s">
        <v>1918</v>
      </c>
      <c r="D7285" s="47"/>
      <c r="E7285" s="57" t="s">
        <v>17637</v>
      </c>
      <c r="F7285" s="56"/>
    </row>
    <row r="7286" spans="1:6" ht="15" customHeight="1" x14ac:dyDescent="0.25">
      <c r="A7286" s="18" t="s">
        <v>18055</v>
      </c>
      <c r="B7286" s="22" t="s">
        <v>13850</v>
      </c>
      <c r="C7286" s="57" t="s">
        <v>14445</v>
      </c>
      <c r="D7286" s="57"/>
      <c r="E7286" s="57" t="s">
        <v>11627</v>
      </c>
      <c r="F7286" s="27"/>
    </row>
    <row r="7287" spans="1:6" ht="15" customHeight="1" x14ac:dyDescent="0.25">
      <c r="A7287" s="18" t="s">
        <v>18056</v>
      </c>
      <c r="B7287" s="22" t="s">
        <v>13851</v>
      </c>
      <c r="C7287" s="57" t="s">
        <v>14445</v>
      </c>
      <c r="D7287" s="57"/>
      <c r="E7287" s="57" t="s">
        <v>11627</v>
      </c>
      <c r="F7287" s="27"/>
    </row>
    <row r="7288" spans="1:6" ht="15" customHeight="1" x14ac:dyDescent="0.25">
      <c r="A7288" s="42" t="s">
        <v>2776</v>
      </c>
      <c r="B7288" s="47" t="s">
        <v>16390</v>
      </c>
      <c r="C7288" s="22" t="s">
        <v>17637</v>
      </c>
      <c r="D7288" s="22"/>
      <c r="E7288" s="22" t="s">
        <v>576</v>
      </c>
      <c r="F7288" s="27"/>
    </row>
    <row r="7289" spans="1:6" ht="15" customHeight="1" x14ac:dyDescent="0.25">
      <c r="A7289" s="46" t="s">
        <v>8666</v>
      </c>
      <c r="B7289" s="47" t="s">
        <v>18336</v>
      </c>
      <c r="C7289" s="22" t="s">
        <v>1608</v>
      </c>
      <c r="D7289" s="22"/>
      <c r="E7289" s="22" t="s">
        <v>16246</v>
      </c>
      <c r="F7289" s="26"/>
    </row>
    <row r="7290" spans="1:6" ht="15" customHeight="1" x14ac:dyDescent="0.25">
      <c r="A7290" s="46" t="s">
        <v>16888</v>
      </c>
      <c r="B7290" s="47" t="s">
        <v>18357</v>
      </c>
      <c r="C7290" s="22" t="s">
        <v>13600</v>
      </c>
      <c r="D7290" s="22"/>
      <c r="E7290" s="22" t="s">
        <v>11945</v>
      </c>
      <c r="F7290" s="27"/>
    </row>
    <row r="7291" spans="1:6" ht="15" customHeight="1" x14ac:dyDescent="0.25">
      <c r="A7291" s="46" t="s">
        <v>16889</v>
      </c>
      <c r="B7291" s="47" t="s">
        <v>17497</v>
      </c>
      <c r="C7291" s="22" t="s">
        <v>11118</v>
      </c>
      <c r="D7291" s="22"/>
      <c r="E7291" s="22" t="s">
        <v>4477</v>
      </c>
      <c r="F7291" s="27"/>
    </row>
    <row r="7292" spans="1:6" ht="15" customHeight="1" x14ac:dyDescent="0.25">
      <c r="A7292" s="46" t="s">
        <v>11524</v>
      </c>
      <c r="B7292" s="19" t="s">
        <v>18359</v>
      </c>
      <c r="C7292" s="22" t="s">
        <v>13595</v>
      </c>
      <c r="D7292" s="22"/>
      <c r="E7292" s="22" t="s">
        <v>9389</v>
      </c>
      <c r="F7292" s="27"/>
    </row>
    <row r="7293" spans="1:6" ht="15" customHeight="1" x14ac:dyDescent="0.25">
      <c r="A7293" s="46" t="s">
        <v>9390</v>
      </c>
      <c r="B7293" s="19" t="s">
        <v>18360</v>
      </c>
      <c r="C7293" s="22" t="s">
        <v>13596</v>
      </c>
      <c r="D7293" s="22"/>
      <c r="E7293" s="22" t="s">
        <v>9389</v>
      </c>
      <c r="F7293" s="27"/>
    </row>
    <row r="7294" spans="1:6" ht="15" customHeight="1" x14ac:dyDescent="0.25">
      <c r="A7294" s="46" t="s">
        <v>8674</v>
      </c>
      <c r="B7294" s="19" t="s">
        <v>18361</v>
      </c>
      <c r="C7294" s="22" t="s">
        <v>13597</v>
      </c>
      <c r="D7294" s="22"/>
      <c r="E7294" s="22" t="s">
        <v>9389</v>
      </c>
      <c r="F7294" s="27"/>
    </row>
    <row r="7295" spans="1:6" ht="15" customHeight="1" x14ac:dyDescent="0.25">
      <c r="A7295" s="46" t="s">
        <v>8675</v>
      </c>
      <c r="B7295" s="47" t="s">
        <v>17703</v>
      </c>
      <c r="C7295" s="47" t="s">
        <v>1608</v>
      </c>
      <c r="D7295" s="47"/>
      <c r="E7295" s="22" t="s">
        <v>3795</v>
      </c>
      <c r="F7295" s="27"/>
    </row>
    <row r="7296" spans="1:6" ht="15" customHeight="1" x14ac:dyDescent="0.25">
      <c r="A7296" s="46" t="s">
        <v>116</v>
      </c>
      <c r="B7296" s="47" t="s">
        <v>17704</v>
      </c>
      <c r="C7296" s="47" t="s">
        <v>1608</v>
      </c>
      <c r="D7296" s="47"/>
      <c r="E7296" s="22" t="s">
        <v>3795</v>
      </c>
      <c r="F7296" s="27"/>
    </row>
    <row r="7297" spans="1:6" ht="15" customHeight="1" x14ac:dyDescent="0.25">
      <c r="A7297" s="46" t="s">
        <v>117</v>
      </c>
      <c r="B7297" s="47" t="s">
        <v>18363</v>
      </c>
      <c r="C7297" s="22" t="s">
        <v>1107</v>
      </c>
      <c r="D7297" s="22"/>
      <c r="E7297" s="15" t="s">
        <v>10554</v>
      </c>
      <c r="F7297" s="27"/>
    </row>
    <row r="7298" spans="1:6" ht="15" customHeight="1" x14ac:dyDescent="0.25">
      <c r="A7298" s="46" t="s">
        <v>2113</v>
      </c>
      <c r="B7298" s="68" t="s">
        <v>17498</v>
      </c>
      <c r="C7298" s="57" t="s">
        <v>1004</v>
      </c>
      <c r="D7298" s="57"/>
      <c r="E7298" s="57" t="s">
        <v>14440</v>
      </c>
      <c r="F7298" s="27"/>
    </row>
    <row r="7299" spans="1:6" ht="15" customHeight="1" x14ac:dyDescent="0.25">
      <c r="A7299" s="46" t="s">
        <v>2114</v>
      </c>
      <c r="B7299" s="68" t="s">
        <v>17499</v>
      </c>
      <c r="C7299" s="57" t="s">
        <v>1004</v>
      </c>
      <c r="D7299" s="57"/>
      <c r="E7299" s="57" t="s">
        <v>14440</v>
      </c>
      <c r="F7299" s="27"/>
    </row>
    <row r="7300" spans="1:6" ht="15" customHeight="1" x14ac:dyDescent="0.25">
      <c r="A7300" s="46" t="s">
        <v>2115</v>
      </c>
      <c r="B7300" s="68" t="s">
        <v>17500</v>
      </c>
      <c r="C7300" s="57" t="s">
        <v>1004</v>
      </c>
      <c r="D7300" s="57"/>
      <c r="E7300" s="57" t="s">
        <v>14440</v>
      </c>
      <c r="F7300" s="27"/>
    </row>
    <row r="7301" spans="1:6" ht="15" customHeight="1" x14ac:dyDescent="0.25">
      <c r="A7301" s="46" t="s">
        <v>2116</v>
      </c>
      <c r="B7301" s="22" t="s">
        <v>17501</v>
      </c>
      <c r="C7301" s="22" t="s">
        <v>193</v>
      </c>
      <c r="D7301" s="22"/>
      <c r="E7301" s="22" t="s">
        <v>5804</v>
      </c>
      <c r="F7301" s="27"/>
    </row>
    <row r="7302" spans="1:6" ht="15" customHeight="1" x14ac:dyDescent="0.25">
      <c r="A7302" s="46" t="s">
        <v>7052</v>
      </c>
      <c r="B7302" s="22" t="s">
        <v>15792</v>
      </c>
      <c r="C7302" s="22" t="s">
        <v>193</v>
      </c>
      <c r="D7302" s="22"/>
      <c r="E7302" s="22" t="s">
        <v>5804</v>
      </c>
      <c r="F7302" s="27"/>
    </row>
    <row r="7303" spans="1:6" ht="15" customHeight="1" x14ac:dyDescent="0.25">
      <c r="A7303" s="46" t="s">
        <v>9008</v>
      </c>
      <c r="B7303" s="47" t="s">
        <v>18329</v>
      </c>
      <c r="C7303" s="22" t="s">
        <v>13598</v>
      </c>
      <c r="D7303" s="22"/>
      <c r="E7303" s="22" t="s">
        <v>7679</v>
      </c>
      <c r="F7303" s="27"/>
    </row>
    <row r="7304" spans="1:6" ht="15" customHeight="1" x14ac:dyDescent="0.25">
      <c r="A7304" s="46" t="s">
        <v>16890</v>
      </c>
      <c r="B7304" s="47" t="s">
        <v>17502</v>
      </c>
      <c r="C7304" s="22" t="s">
        <v>855</v>
      </c>
      <c r="D7304" s="22"/>
      <c r="E7304" s="22" t="s">
        <v>3300</v>
      </c>
      <c r="F7304" s="27"/>
    </row>
    <row r="7305" spans="1:6" ht="15" customHeight="1" x14ac:dyDescent="0.25">
      <c r="A7305" s="46" t="s">
        <v>16891</v>
      </c>
      <c r="B7305" s="47" t="s">
        <v>16380</v>
      </c>
      <c r="C7305" s="22" t="s">
        <v>855</v>
      </c>
      <c r="D7305" s="22"/>
      <c r="E7305" s="22" t="s">
        <v>3300</v>
      </c>
      <c r="F7305" s="27"/>
    </row>
    <row r="7306" spans="1:6" ht="15" customHeight="1" x14ac:dyDescent="0.25">
      <c r="A7306" s="46" t="s">
        <v>16892</v>
      </c>
      <c r="B7306" s="47" t="s">
        <v>3304</v>
      </c>
      <c r="C7306" s="22" t="s">
        <v>3305</v>
      </c>
      <c r="D7306" s="22"/>
      <c r="E7306" s="22" t="s">
        <v>3306</v>
      </c>
      <c r="F7306" s="27"/>
    </row>
    <row r="7307" spans="1:6" ht="15" customHeight="1" x14ac:dyDescent="0.25">
      <c r="A7307" s="46" t="s">
        <v>4863</v>
      </c>
      <c r="B7307" s="47" t="s">
        <v>17503</v>
      </c>
      <c r="C7307" s="66" t="s">
        <v>14449</v>
      </c>
      <c r="D7307" s="66"/>
      <c r="E7307" s="57" t="s">
        <v>7619</v>
      </c>
      <c r="F7307" s="27"/>
    </row>
    <row r="7308" spans="1:6" ht="15" customHeight="1" x14ac:dyDescent="0.25">
      <c r="A7308" s="46" t="s">
        <v>7620</v>
      </c>
      <c r="B7308" s="47" t="s">
        <v>17504</v>
      </c>
      <c r="C7308" s="66" t="s">
        <v>14449</v>
      </c>
      <c r="D7308" s="66"/>
      <c r="E7308" s="57" t="s">
        <v>7619</v>
      </c>
      <c r="F7308" s="27"/>
    </row>
    <row r="7309" spans="1:6" ht="15" customHeight="1" x14ac:dyDescent="0.25">
      <c r="A7309" s="46" t="s">
        <v>7621</v>
      </c>
      <c r="B7309" s="47" t="s">
        <v>17505</v>
      </c>
      <c r="C7309" s="66" t="s">
        <v>14444</v>
      </c>
      <c r="D7309" s="66"/>
      <c r="E7309" s="57" t="s">
        <v>15866</v>
      </c>
      <c r="F7309" s="27"/>
    </row>
    <row r="7310" spans="1:6" ht="15" customHeight="1" x14ac:dyDescent="0.25">
      <c r="A7310" s="46" t="s">
        <v>6514</v>
      </c>
      <c r="B7310" s="47" t="s">
        <v>13868</v>
      </c>
      <c r="C7310" s="66" t="s">
        <v>14444</v>
      </c>
      <c r="D7310" s="66"/>
      <c r="E7310" s="57" t="s">
        <v>15866</v>
      </c>
      <c r="F7310" s="27"/>
    </row>
    <row r="7311" spans="1:6" ht="15" customHeight="1" x14ac:dyDescent="0.25">
      <c r="A7311" s="46" t="s">
        <v>3299</v>
      </c>
      <c r="B7311" s="47" t="s">
        <v>17506</v>
      </c>
      <c r="C7311" s="66" t="s">
        <v>14452</v>
      </c>
      <c r="D7311" s="66"/>
      <c r="E7311" s="57" t="s">
        <v>17115</v>
      </c>
      <c r="F7311" s="27"/>
    </row>
    <row r="7312" spans="1:6" ht="15" customHeight="1" x14ac:dyDescent="0.25">
      <c r="A7312" s="46" t="s">
        <v>3301</v>
      </c>
      <c r="B7312" s="47" t="s">
        <v>16341</v>
      </c>
      <c r="C7312" s="66" t="s">
        <v>14452</v>
      </c>
      <c r="D7312" s="66"/>
      <c r="E7312" s="57" t="s">
        <v>17115</v>
      </c>
      <c r="F7312" s="26"/>
    </row>
    <row r="7313" spans="1:6" ht="15" customHeight="1" x14ac:dyDescent="0.25">
      <c r="A7313" s="46" t="s">
        <v>3302</v>
      </c>
      <c r="B7313" s="47" t="s">
        <v>17507</v>
      </c>
      <c r="C7313" s="47" t="s">
        <v>9872</v>
      </c>
      <c r="D7313" s="47"/>
      <c r="E7313" s="22" t="s">
        <v>9267</v>
      </c>
      <c r="F7313" s="26"/>
    </row>
    <row r="7314" spans="1:6" ht="15" customHeight="1" x14ac:dyDescent="0.25">
      <c r="A7314" s="46" t="s">
        <v>16893</v>
      </c>
      <c r="B7314" s="47" t="s">
        <v>18330</v>
      </c>
      <c r="C7314" s="66" t="s">
        <v>14443</v>
      </c>
      <c r="D7314" s="66"/>
      <c r="E7314" s="57" t="s">
        <v>17116</v>
      </c>
      <c r="F7314" s="26"/>
    </row>
    <row r="7315" spans="1:6" ht="15" customHeight="1" x14ac:dyDescent="0.25">
      <c r="A7315" s="46" t="s">
        <v>16894</v>
      </c>
      <c r="B7315" s="47" t="s">
        <v>18332</v>
      </c>
      <c r="C7315" s="66" t="s">
        <v>14443</v>
      </c>
      <c r="D7315" s="66"/>
      <c r="E7315" s="57" t="s">
        <v>17116</v>
      </c>
      <c r="F7315" s="27"/>
    </row>
    <row r="7316" spans="1:6" ht="15" customHeight="1" x14ac:dyDescent="0.25">
      <c r="A7316" s="46" t="s">
        <v>16895</v>
      </c>
      <c r="B7316" s="47" t="s">
        <v>18333</v>
      </c>
      <c r="C7316" s="66" t="s">
        <v>14443</v>
      </c>
      <c r="D7316" s="66"/>
      <c r="E7316" s="57" t="s">
        <v>17116</v>
      </c>
      <c r="F7316" s="27"/>
    </row>
    <row r="7317" spans="1:6" ht="15" customHeight="1" x14ac:dyDescent="0.25">
      <c r="A7317" s="46" t="s">
        <v>4548</v>
      </c>
      <c r="B7317" s="47" t="s">
        <v>18334</v>
      </c>
      <c r="C7317" s="66" t="s">
        <v>14443</v>
      </c>
      <c r="D7317" s="66"/>
      <c r="E7317" s="57" t="s">
        <v>17116</v>
      </c>
      <c r="F7317" s="27"/>
    </row>
    <row r="7318" spans="1:6" ht="15" customHeight="1" x14ac:dyDescent="0.25">
      <c r="A7318" s="46" t="s">
        <v>5086</v>
      </c>
      <c r="B7318" s="47" t="s">
        <v>18335</v>
      </c>
      <c r="C7318" s="66" t="s">
        <v>14443</v>
      </c>
      <c r="D7318" s="66"/>
      <c r="E7318" s="57" t="s">
        <v>17116</v>
      </c>
      <c r="F7318" s="27"/>
    </row>
    <row r="7319" spans="1:6" ht="15" customHeight="1" x14ac:dyDescent="0.25">
      <c r="A7319" s="46" t="s">
        <v>11117</v>
      </c>
      <c r="B7319" s="47" t="s">
        <v>18331</v>
      </c>
      <c r="C7319" s="66" t="s">
        <v>14443</v>
      </c>
      <c r="D7319" s="66"/>
      <c r="E7319" s="57" t="s">
        <v>17116</v>
      </c>
      <c r="F7319" s="27"/>
    </row>
    <row r="7320" spans="1:6" ht="15" customHeight="1" x14ac:dyDescent="0.25">
      <c r="A7320" s="46" t="s">
        <v>11979</v>
      </c>
      <c r="B7320" s="47" t="s">
        <v>17508</v>
      </c>
      <c r="C7320" s="22" t="s">
        <v>11977</v>
      </c>
      <c r="D7320" s="22"/>
      <c r="E7320" s="22" t="s">
        <v>11978</v>
      </c>
      <c r="F7320" s="27"/>
    </row>
    <row r="7321" spans="1:6" ht="15" customHeight="1" x14ac:dyDescent="0.25">
      <c r="A7321" s="46" t="s">
        <v>7356</v>
      </c>
      <c r="B7321" s="47" t="s">
        <v>17509</v>
      </c>
      <c r="C7321" s="22" t="s">
        <v>11977</v>
      </c>
      <c r="D7321" s="22"/>
      <c r="E7321" s="22" t="s">
        <v>11978</v>
      </c>
      <c r="F7321" s="27"/>
    </row>
    <row r="7322" spans="1:6" ht="15" customHeight="1" x14ac:dyDescent="0.25">
      <c r="A7322" s="46" t="s">
        <v>979</v>
      </c>
      <c r="B7322" s="47" t="s">
        <v>10112</v>
      </c>
      <c r="C7322" s="22" t="s">
        <v>10113</v>
      </c>
      <c r="D7322" s="22"/>
      <c r="E7322" s="22" t="s">
        <v>11665</v>
      </c>
      <c r="F7322" s="26"/>
    </row>
    <row r="7323" spans="1:6" ht="15" customHeight="1" x14ac:dyDescent="0.25">
      <c r="A7323" s="46" t="s">
        <v>12682</v>
      </c>
      <c r="B7323" s="47" t="s">
        <v>16362</v>
      </c>
      <c r="C7323" s="66" t="s">
        <v>12680</v>
      </c>
      <c r="D7323" s="66"/>
      <c r="E7323" s="22" t="s">
        <v>12488</v>
      </c>
      <c r="F7323" s="26"/>
    </row>
    <row r="7324" spans="1:6" ht="15" customHeight="1" x14ac:dyDescent="0.25">
      <c r="A7324" s="46" t="s">
        <v>12489</v>
      </c>
      <c r="B7324" s="47" t="s">
        <v>16363</v>
      </c>
      <c r="C7324" s="66" t="s">
        <v>12680</v>
      </c>
      <c r="D7324" s="66"/>
      <c r="E7324" s="22" t="s">
        <v>12488</v>
      </c>
      <c r="F7324" s="26"/>
    </row>
    <row r="7325" spans="1:6" ht="15" customHeight="1" x14ac:dyDescent="0.25">
      <c r="A7325" s="46" t="s">
        <v>10316</v>
      </c>
      <c r="B7325" s="47" t="s">
        <v>16364</v>
      </c>
      <c r="C7325" s="66" t="s">
        <v>12680</v>
      </c>
      <c r="D7325" s="66"/>
      <c r="E7325" s="22" t="s">
        <v>12488</v>
      </c>
      <c r="F7325" s="27"/>
    </row>
    <row r="7326" spans="1:6" ht="15" customHeight="1" x14ac:dyDescent="0.25">
      <c r="A7326" s="46" t="s">
        <v>8482</v>
      </c>
      <c r="B7326" s="47" t="s">
        <v>16375</v>
      </c>
      <c r="C7326" s="66" t="s">
        <v>12680</v>
      </c>
      <c r="D7326" s="66"/>
      <c r="E7326" s="22" t="s">
        <v>12488</v>
      </c>
      <c r="F7326" s="28"/>
    </row>
    <row r="7327" spans="1:6" ht="15" customHeight="1" x14ac:dyDescent="0.25">
      <c r="A7327" s="46" t="s">
        <v>8483</v>
      </c>
      <c r="B7327" s="47" t="s">
        <v>16376</v>
      </c>
      <c r="C7327" s="66" t="s">
        <v>12680</v>
      </c>
      <c r="D7327" s="66"/>
      <c r="E7327" s="22" t="s">
        <v>12488</v>
      </c>
      <c r="F7327" s="27"/>
    </row>
    <row r="7328" spans="1:6" ht="15" customHeight="1" x14ac:dyDescent="0.25">
      <c r="A7328" s="46" t="s">
        <v>5763</v>
      </c>
      <c r="B7328" s="47" t="s">
        <v>17510</v>
      </c>
      <c r="C7328" s="66" t="s">
        <v>12680</v>
      </c>
      <c r="D7328" s="66"/>
      <c r="E7328" s="22" t="s">
        <v>12488</v>
      </c>
      <c r="F7328" s="27"/>
    </row>
    <row r="7329" spans="1:6" ht="15" customHeight="1" x14ac:dyDescent="0.25">
      <c r="A7329" s="46" t="s">
        <v>5762</v>
      </c>
      <c r="B7329" s="47" t="s">
        <v>17511</v>
      </c>
      <c r="C7329" s="66" t="s">
        <v>12680</v>
      </c>
      <c r="D7329" s="66"/>
      <c r="E7329" s="22" t="s">
        <v>12488</v>
      </c>
      <c r="F7329" s="27"/>
    </row>
    <row r="7330" spans="1:6" ht="15" customHeight="1" x14ac:dyDescent="0.25">
      <c r="A7330" s="46" t="s">
        <v>7696</v>
      </c>
      <c r="B7330" s="47" t="s">
        <v>16385</v>
      </c>
      <c r="C7330" s="66" t="s">
        <v>12680</v>
      </c>
      <c r="D7330" s="66"/>
      <c r="E7330" s="22" t="s">
        <v>12488</v>
      </c>
      <c r="F7330" s="27"/>
    </row>
    <row r="7331" spans="1:6" ht="15" customHeight="1" x14ac:dyDescent="0.25">
      <c r="A7331" s="46" t="s">
        <v>5764</v>
      </c>
      <c r="B7331" s="47" t="s">
        <v>16386</v>
      </c>
      <c r="C7331" s="66" t="s">
        <v>12680</v>
      </c>
      <c r="D7331" s="66"/>
      <c r="E7331" s="22" t="s">
        <v>12488</v>
      </c>
      <c r="F7331" s="28"/>
    </row>
    <row r="7332" spans="1:6" ht="15" customHeight="1" x14ac:dyDescent="0.25">
      <c r="A7332" s="46" t="s">
        <v>7697</v>
      </c>
      <c r="B7332" s="47" t="s">
        <v>16387</v>
      </c>
      <c r="C7332" s="66" t="s">
        <v>12680</v>
      </c>
      <c r="D7332" s="66"/>
      <c r="E7332" s="22" t="s">
        <v>12488</v>
      </c>
      <c r="F7332" s="27"/>
    </row>
    <row r="7333" spans="1:6" ht="15" customHeight="1" x14ac:dyDescent="0.25">
      <c r="A7333" s="46" t="s">
        <v>8854</v>
      </c>
      <c r="B7333" s="19" t="s">
        <v>17512</v>
      </c>
      <c r="C7333" s="66" t="s">
        <v>12680</v>
      </c>
      <c r="D7333" s="66"/>
      <c r="E7333" s="22" t="s">
        <v>12488</v>
      </c>
      <c r="F7333" s="27"/>
    </row>
    <row r="7334" spans="1:6" ht="15" customHeight="1" x14ac:dyDescent="0.25">
      <c r="A7334" s="46" t="s">
        <v>4172</v>
      </c>
      <c r="B7334" s="19" t="s">
        <v>17513</v>
      </c>
      <c r="C7334" s="66" t="s">
        <v>12680</v>
      </c>
      <c r="D7334" s="66"/>
      <c r="E7334" s="22" t="s">
        <v>12488</v>
      </c>
      <c r="F7334" s="27"/>
    </row>
    <row r="7335" spans="1:6" ht="15" customHeight="1" x14ac:dyDescent="0.25">
      <c r="A7335" s="46" t="s">
        <v>2811</v>
      </c>
      <c r="B7335" s="19" t="s">
        <v>17514</v>
      </c>
      <c r="C7335" s="66" t="s">
        <v>12680</v>
      </c>
      <c r="D7335" s="66"/>
      <c r="E7335" s="22" t="s">
        <v>12488</v>
      </c>
      <c r="F7335" s="27"/>
    </row>
    <row r="7336" spans="1:6" ht="15" customHeight="1" x14ac:dyDescent="0.25">
      <c r="A7336" s="46" t="s">
        <v>382</v>
      </c>
      <c r="B7336" s="47" t="s">
        <v>16377</v>
      </c>
      <c r="C7336" s="66" t="s">
        <v>12680</v>
      </c>
      <c r="D7336" s="66"/>
      <c r="E7336" s="22" t="s">
        <v>12488</v>
      </c>
      <c r="F7336" s="27"/>
    </row>
    <row r="7337" spans="1:6" ht="15" customHeight="1" x14ac:dyDescent="0.25">
      <c r="A7337" s="46" t="s">
        <v>383</v>
      </c>
      <c r="B7337" s="47" t="s">
        <v>16378</v>
      </c>
      <c r="C7337" s="66" t="s">
        <v>12680</v>
      </c>
      <c r="D7337" s="66"/>
      <c r="E7337" s="22" t="s">
        <v>12488</v>
      </c>
      <c r="F7337" s="27"/>
    </row>
    <row r="7338" spans="1:6" ht="15" customHeight="1" x14ac:dyDescent="0.25">
      <c r="A7338" s="46" t="s">
        <v>8934</v>
      </c>
      <c r="B7338" s="47" t="s">
        <v>17515</v>
      </c>
      <c r="C7338" s="66" t="s">
        <v>12680</v>
      </c>
      <c r="D7338" s="66"/>
      <c r="E7338" s="22" t="s">
        <v>12488</v>
      </c>
      <c r="F7338" s="27"/>
    </row>
    <row r="7339" spans="1:6" ht="15" customHeight="1" x14ac:dyDescent="0.25">
      <c r="A7339" s="46" t="s">
        <v>2810</v>
      </c>
      <c r="B7339" s="47" t="s">
        <v>17516</v>
      </c>
      <c r="C7339" s="66" t="s">
        <v>12680</v>
      </c>
      <c r="D7339" s="66"/>
      <c r="E7339" s="22" t="s">
        <v>12488</v>
      </c>
      <c r="F7339" s="27"/>
    </row>
    <row r="7340" spans="1:6" ht="15" customHeight="1" x14ac:dyDescent="0.25">
      <c r="A7340" s="46" t="s">
        <v>384</v>
      </c>
      <c r="B7340" s="47" t="s">
        <v>17517</v>
      </c>
      <c r="C7340" s="66" t="s">
        <v>12680</v>
      </c>
      <c r="D7340" s="66"/>
      <c r="E7340" s="22" t="s">
        <v>12488</v>
      </c>
      <c r="F7340" s="27"/>
    </row>
    <row r="7341" spans="1:6" ht="15" customHeight="1" x14ac:dyDescent="0.25">
      <c r="A7341" s="46" t="s">
        <v>1533</v>
      </c>
      <c r="B7341" s="47" t="s">
        <v>17518</v>
      </c>
      <c r="C7341" s="66" t="s">
        <v>12680</v>
      </c>
      <c r="D7341" s="66"/>
      <c r="E7341" s="22" t="s">
        <v>12488</v>
      </c>
      <c r="F7341" s="27"/>
    </row>
    <row r="7342" spans="1:6" ht="15" customHeight="1" x14ac:dyDescent="0.25">
      <c r="A7342" s="46" t="s">
        <v>4977</v>
      </c>
      <c r="B7342" s="47" t="s">
        <v>4779</v>
      </c>
      <c r="C7342" s="47" t="s">
        <v>4780</v>
      </c>
      <c r="D7342" s="47"/>
      <c r="E7342" s="22" t="s">
        <v>4781</v>
      </c>
      <c r="F7342" s="29"/>
    </row>
    <row r="7343" spans="1:6" ht="15" customHeight="1" x14ac:dyDescent="0.25">
      <c r="A7343" s="46" t="s">
        <v>1534</v>
      </c>
      <c r="B7343" s="19" t="s">
        <v>17519</v>
      </c>
      <c r="C7343" s="47" t="s">
        <v>6666</v>
      </c>
      <c r="D7343" s="47"/>
      <c r="E7343" s="22" t="s">
        <v>3081</v>
      </c>
      <c r="F7343" s="27"/>
    </row>
    <row r="7344" spans="1:6" ht="15" customHeight="1" x14ac:dyDescent="0.25">
      <c r="A7344" s="46" t="s">
        <v>1566</v>
      </c>
      <c r="B7344" s="19" t="s">
        <v>17520</v>
      </c>
      <c r="C7344" s="47" t="s">
        <v>6666</v>
      </c>
      <c r="D7344" s="47"/>
      <c r="E7344" s="22" t="s">
        <v>3081</v>
      </c>
      <c r="F7344" s="27"/>
    </row>
    <row r="7345" spans="1:6" ht="15" customHeight="1" x14ac:dyDescent="0.25">
      <c r="A7345" s="46" t="s">
        <v>1535</v>
      </c>
      <c r="B7345" s="19" t="s">
        <v>17521</v>
      </c>
      <c r="C7345" s="47" t="s">
        <v>6666</v>
      </c>
      <c r="D7345" s="47"/>
      <c r="E7345" s="22" t="s">
        <v>3081</v>
      </c>
      <c r="F7345" s="27"/>
    </row>
    <row r="7346" spans="1:6" ht="15" customHeight="1" x14ac:dyDescent="0.25">
      <c r="A7346" s="46" t="s">
        <v>1032</v>
      </c>
      <c r="B7346" s="47" t="s">
        <v>16338</v>
      </c>
      <c r="C7346" s="66" t="s">
        <v>14450</v>
      </c>
      <c r="D7346" s="66"/>
      <c r="E7346" s="57" t="s">
        <v>14451</v>
      </c>
      <c r="F7346" s="27"/>
    </row>
    <row r="7347" spans="1:6" ht="15" customHeight="1" x14ac:dyDescent="0.25">
      <c r="A7347" s="46" t="s">
        <v>1106</v>
      </c>
      <c r="B7347" s="47" t="s">
        <v>16339</v>
      </c>
      <c r="C7347" s="66" t="s">
        <v>14450</v>
      </c>
      <c r="D7347" s="66"/>
      <c r="E7347" s="57" t="s">
        <v>14451</v>
      </c>
      <c r="F7347" s="27"/>
    </row>
    <row r="7348" spans="1:6" ht="15" customHeight="1" x14ac:dyDescent="0.25">
      <c r="A7348" s="46" t="s">
        <v>1105</v>
      </c>
      <c r="B7348" s="47" t="s">
        <v>16340</v>
      </c>
      <c r="C7348" s="66" t="s">
        <v>14450</v>
      </c>
      <c r="D7348" s="66"/>
      <c r="E7348" s="57" t="s">
        <v>14451</v>
      </c>
      <c r="F7348" s="27"/>
    </row>
    <row r="7349" spans="1:6" ht="15" customHeight="1" x14ac:dyDescent="0.25">
      <c r="A7349" s="46" t="s">
        <v>2893</v>
      </c>
      <c r="B7349" s="47" t="s">
        <v>17522</v>
      </c>
      <c r="C7349" s="66" t="s">
        <v>14442</v>
      </c>
      <c r="D7349" s="66"/>
      <c r="E7349" s="57" t="s">
        <v>15864</v>
      </c>
      <c r="F7349" s="27"/>
    </row>
    <row r="7350" spans="1:6" ht="15" customHeight="1" x14ac:dyDescent="0.25">
      <c r="A7350" s="46" t="s">
        <v>1001</v>
      </c>
      <c r="B7350" s="47" t="s">
        <v>17523</v>
      </c>
      <c r="C7350" s="66" t="s">
        <v>14442</v>
      </c>
      <c r="D7350" s="66"/>
      <c r="E7350" s="57" t="s">
        <v>15864</v>
      </c>
      <c r="F7350" s="29"/>
    </row>
    <row r="7351" spans="1:6" ht="15" customHeight="1" x14ac:dyDescent="0.25">
      <c r="A7351" s="46" t="s">
        <v>7618</v>
      </c>
      <c r="B7351" s="47" t="s">
        <v>17524</v>
      </c>
      <c r="C7351" s="66" t="s">
        <v>14442</v>
      </c>
      <c r="D7351" s="66"/>
      <c r="E7351" s="57" t="s">
        <v>15864</v>
      </c>
      <c r="F7351" s="27"/>
    </row>
    <row r="7352" spans="1:6" ht="15" customHeight="1" x14ac:dyDescent="0.25">
      <c r="A7352" s="46" t="s">
        <v>7240</v>
      </c>
      <c r="B7352" s="47" t="s">
        <v>16381</v>
      </c>
      <c r="C7352" s="22" t="s">
        <v>7761</v>
      </c>
      <c r="D7352" s="22"/>
      <c r="E7352" s="22" t="s">
        <v>7762</v>
      </c>
      <c r="F7352" s="27"/>
    </row>
    <row r="7353" spans="1:6" ht="15" customHeight="1" x14ac:dyDescent="0.25">
      <c r="A7353" s="46" t="s">
        <v>7241</v>
      </c>
      <c r="B7353" s="47" t="s">
        <v>16382</v>
      </c>
      <c r="C7353" s="22" t="s">
        <v>7761</v>
      </c>
      <c r="D7353" s="22"/>
      <c r="E7353" s="22" t="s">
        <v>7762</v>
      </c>
      <c r="F7353" s="27"/>
    </row>
    <row r="7354" spans="1:6" ht="15" customHeight="1" x14ac:dyDescent="0.25">
      <c r="A7354" s="46" t="s">
        <v>7242</v>
      </c>
      <c r="B7354" s="47" t="s">
        <v>16383</v>
      </c>
      <c r="C7354" s="22" t="s">
        <v>7761</v>
      </c>
      <c r="D7354" s="22"/>
      <c r="E7354" s="22" t="s">
        <v>7762</v>
      </c>
      <c r="F7354" s="27"/>
    </row>
    <row r="7355" spans="1:6" ht="15" customHeight="1" x14ac:dyDescent="0.25">
      <c r="A7355" s="46" t="s">
        <v>7243</v>
      </c>
      <c r="B7355" s="47" t="s">
        <v>16384</v>
      </c>
      <c r="C7355" s="22" t="s">
        <v>7761</v>
      </c>
      <c r="D7355" s="22"/>
      <c r="E7355" s="22" t="s">
        <v>7762</v>
      </c>
      <c r="F7355" s="27"/>
    </row>
    <row r="7356" spans="1:6" ht="15" customHeight="1" x14ac:dyDescent="0.25">
      <c r="A7356" s="46" t="s">
        <v>7244</v>
      </c>
      <c r="B7356" s="22" t="s">
        <v>14684</v>
      </c>
      <c r="C7356" s="22" t="s">
        <v>9528</v>
      </c>
      <c r="D7356" s="22"/>
      <c r="E7356" s="22" t="s">
        <v>13608</v>
      </c>
      <c r="F7356" s="27"/>
    </row>
    <row r="7357" spans="1:6" ht="15" customHeight="1" x14ac:dyDescent="0.25">
      <c r="A7357" s="46" t="s">
        <v>1033</v>
      </c>
      <c r="B7357" s="22" t="s">
        <v>14685</v>
      </c>
      <c r="C7357" s="22" t="s">
        <v>9528</v>
      </c>
      <c r="D7357" s="22"/>
      <c r="E7357" s="22" t="s">
        <v>13608</v>
      </c>
      <c r="F7357" s="27"/>
    </row>
    <row r="7358" spans="1:6" ht="15" customHeight="1" x14ac:dyDescent="0.25">
      <c r="A7358" s="46" t="s">
        <v>94</v>
      </c>
      <c r="B7358" s="47" t="s">
        <v>16355</v>
      </c>
      <c r="C7358" s="22" t="s">
        <v>13601</v>
      </c>
      <c r="D7358" s="22"/>
      <c r="E7358" s="22" t="s">
        <v>2848</v>
      </c>
      <c r="F7358" s="27"/>
    </row>
    <row r="7359" spans="1:6" ht="15" customHeight="1" x14ac:dyDescent="0.25">
      <c r="A7359" s="46" t="s">
        <v>2850</v>
      </c>
      <c r="B7359" s="47" t="s">
        <v>16356</v>
      </c>
      <c r="C7359" s="22" t="s">
        <v>13601</v>
      </c>
      <c r="D7359" s="22"/>
      <c r="E7359" s="22" t="s">
        <v>2848</v>
      </c>
      <c r="F7359" s="27"/>
    </row>
    <row r="7360" spans="1:6" ht="15" customHeight="1" x14ac:dyDescent="0.25">
      <c r="A7360" s="46" t="s">
        <v>2849</v>
      </c>
      <c r="B7360" s="47" t="s">
        <v>16357</v>
      </c>
      <c r="C7360" s="22" t="s">
        <v>13601</v>
      </c>
      <c r="D7360" s="22"/>
      <c r="E7360" s="22" t="s">
        <v>2848</v>
      </c>
      <c r="F7360" s="28"/>
    </row>
    <row r="7361" spans="1:6" ht="15" customHeight="1" x14ac:dyDescent="0.25">
      <c r="A7361" s="46" t="s">
        <v>5097</v>
      </c>
      <c r="B7361" s="19" t="s">
        <v>25841</v>
      </c>
      <c r="C7361" s="22" t="s">
        <v>8182</v>
      </c>
      <c r="D7361" s="22"/>
      <c r="E7361" s="22" t="s">
        <v>1210</v>
      </c>
      <c r="F7361" s="27"/>
    </row>
    <row r="7362" spans="1:6" ht="15" customHeight="1" x14ac:dyDescent="0.25">
      <c r="A7362" s="46" t="s">
        <v>5099</v>
      </c>
      <c r="B7362" s="19" t="s">
        <v>25842</v>
      </c>
      <c r="C7362" s="22" t="s">
        <v>8182</v>
      </c>
      <c r="D7362" s="22"/>
      <c r="E7362" s="22" t="s">
        <v>1210</v>
      </c>
      <c r="F7362" s="27"/>
    </row>
    <row r="7363" spans="1:6" ht="15" customHeight="1" x14ac:dyDescent="0.25">
      <c r="A7363" s="46" t="s">
        <v>8076</v>
      </c>
      <c r="B7363" s="19" t="s">
        <v>18324</v>
      </c>
      <c r="C7363" s="22" t="s">
        <v>8182</v>
      </c>
      <c r="D7363" s="22"/>
      <c r="E7363" s="22" t="s">
        <v>1210</v>
      </c>
      <c r="F7363" s="27"/>
    </row>
    <row r="7364" spans="1:6" ht="15" customHeight="1" x14ac:dyDescent="0.25">
      <c r="A7364" s="46" t="s">
        <v>12294</v>
      </c>
      <c r="B7364" s="19" t="s">
        <v>18325</v>
      </c>
      <c r="C7364" s="22" t="s">
        <v>8182</v>
      </c>
      <c r="D7364" s="22"/>
      <c r="E7364" s="22" t="s">
        <v>1210</v>
      </c>
      <c r="F7364" s="27"/>
    </row>
    <row r="7365" spans="1:6" ht="15" customHeight="1" x14ac:dyDescent="0.25">
      <c r="A7365" s="46" t="s">
        <v>7715</v>
      </c>
      <c r="B7365" s="22" t="s">
        <v>14102</v>
      </c>
      <c r="C7365" s="22" t="s">
        <v>13727</v>
      </c>
      <c r="D7365" s="22"/>
      <c r="E7365" s="22" t="s">
        <v>13728</v>
      </c>
      <c r="F7365" s="27"/>
    </row>
    <row r="7366" spans="1:6" ht="15" customHeight="1" x14ac:dyDescent="0.25">
      <c r="A7366" s="46" t="s">
        <v>5648</v>
      </c>
      <c r="B7366" s="22" t="s">
        <v>14103</v>
      </c>
      <c r="C7366" s="22" t="s">
        <v>13727</v>
      </c>
      <c r="D7366" s="22"/>
      <c r="E7366" s="22" t="s">
        <v>13728</v>
      </c>
      <c r="F7366" s="27"/>
    </row>
    <row r="7367" spans="1:6" ht="15" customHeight="1" x14ac:dyDescent="0.25">
      <c r="A7367" s="46" t="s">
        <v>5216</v>
      </c>
      <c r="B7367" s="22" t="s">
        <v>14121</v>
      </c>
      <c r="C7367" s="22" t="s">
        <v>13727</v>
      </c>
      <c r="D7367" s="22"/>
      <c r="E7367" s="22" t="s">
        <v>13728</v>
      </c>
      <c r="F7367" s="27"/>
    </row>
    <row r="7368" spans="1:6" ht="15" customHeight="1" x14ac:dyDescent="0.25">
      <c r="A7368" s="46" t="s">
        <v>4651</v>
      </c>
      <c r="B7368" s="22" t="s">
        <v>14122</v>
      </c>
      <c r="C7368" s="47" t="s">
        <v>13727</v>
      </c>
      <c r="D7368" s="47"/>
      <c r="E7368" s="47" t="s">
        <v>13728</v>
      </c>
      <c r="F7368" s="56"/>
    </row>
    <row r="7369" spans="1:6" ht="15" customHeight="1" x14ac:dyDescent="0.25">
      <c r="A7369" s="46" t="s">
        <v>4634</v>
      </c>
      <c r="B7369" s="19" t="s">
        <v>17525</v>
      </c>
      <c r="C7369" s="57" t="s">
        <v>14460</v>
      </c>
      <c r="D7369" s="57"/>
      <c r="E7369" s="57" t="s">
        <v>15867</v>
      </c>
      <c r="F7369" s="27"/>
    </row>
    <row r="7370" spans="1:6" ht="15" customHeight="1" x14ac:dyDescent="0.25">
      <c r="A7370" s="46" t="s">
        <v>6749</v>
      </c>
      <c r="B7370" s="22" t="s">
        <v>17526</v>
      </c>
      <c r="C7370" s="57" t="s">
        <v>14460</v>
      </c>
      <c r="D7370" s="57"/>
      <c r="E7370" s="57" t="s">
        <v>15867</v>
      </c>
      <c r="F7370" s="27"/>
    </row>
    <row r="7371" spans="1:6" ht="15" customHeight="1" x14ac:dyDescent="0.25">
      <c r="A7371" s="46" t="s">
        <v>6112</v>
      </c>
      <c r="B7371" s="19" t="s">
        <v>17527</v>
      </c>
      <c r="C7371" s="57" t="s">
        <v>14460</v>
      </c>
      <c r="D7371" s="57"/>
      <c r="E7371" s="57" t="s">
        <v>15867</v>
      </c>
      <c r="F7371" s="27"/>
    </row>
    <row r="7372" spans="1:6" ht="15" customHeight="1" x14ac:dyDescent="0.25">
      <c r="A7372" s="46" t="s">
        <v>6113</v>
      </c>
      <c r="B7372" s="19" t="s">
        <v>17528</v>
      </c>
      <c r="C7372" s="57" t="s">
        <v>14460</v>
      </c>
      <c r="D7372" s="57"/>
      <c r="E7372" s="57" t="s">
        <v>15867</v>
      </c>
      <c r="F7372" s="27"/>
    </row>
    <row r="7373" spans="1:6" ht="15" customHeight="1" x14ac:dyDescent="0.25">
      <c r="A7373" s="46" t="s">
        <v>3362</v>
      </c>
      <c r="B7373" s="19" t="s">
        <v>13906</v>
      </c>
      <c r="C7373" s="57" t="s">
        <v>14460</v>
      </c>
      <c r="D7373" s="57"/>
      <c r="E7373" s="57" t="s">
        <v>15867</v>
      </c>
      <c r="F7373" s="27"/>
    </row>
    <row r="7374" spans="1:6" ht="15" customHeight="1" x14ac:dyDescent="0.25">
      <c r="A7374" s="46" t="s">
        <v>1286</v>
      </c>
      <c r="B7374" s="19" t="s">
        <v>13907</v>
      </c>
      <c r="C7374" s="57" t="s">
        <v>14460</v>
      </c>
      <c r="D7374" s="57"/>
      <c r="E7374" s="57" t="s">
        <v>15867</v>
      </c>
      <c r="F7374" s="27"/>
    </row>
    <row r="7375" spans="1:6" ht="15" customHeight="1" x14ac:dyDescent="0.25">
      <c r="A7375" s="46" t="s">
        <v>1287</v>
      </c>
      <c r="B7375" s="19" t="s">
        <v>17697</v>
      </c>
      <c r="C7375" s="19" t="s">
        <v>7193</v>
      </c>
      <c r="D7375" s="19"/>
      <c r="E7375" s="19" t="s">
        <v>17696</v>
      </c>
      <c r="F7375" s="27"/>
    </row>
    <row r="7376" spans="1:6" ht="15" customHeight="1" x14ac:dyDescent="0.25">
      <c r="A7376" s="46" t="s">
        <v>9669</v>
      </c>
      <c r="B7376" s="19" t="s">
        <v>17699</v>
      </c>
      <c r="C7376" s="19" t="s">
        <v>7193</v>
      </c>
      <c r="D7376" s="19"/>
      <c r="E7376" s="19" t="s">
        <v>17696</v>
      </c>
      <c r="F7376" s="27"/>
    </row>
    <row r="7377" spans="1:6" ht="15" customHeight="1" x14ac:dyDescent="0.25">
      <c r="A7377" s="46" t="s">
        <v>9121</v>
      </c>
      <c r="B7377" s="19" t="s">
        <v>17698</v>
      </c>
      <c r="C7377" s="19" t="s">
        <v>7193</v>
      </c>
      <c r="D7377" s="19"/>
      <c r="E7377" s="19" t="s">
        <v>17696</v>
      </c>
      <c r="F7377" s="27"/>
    </row>
    <row r="7378" spans="1:6" ht="15" customHeight="1" x14ac:dyDescent="0.25">
      <c r="A7378" s="46" t="s">
        <v>9122</v>
      </c>
      <c r="B7378" s="19" t="s">
        <v>17700</v>
      </c>
      <c r="C7378" s="19" t="s">
        <v>7193</v>
      </c>
      <c r="D7378" s="19"/>
      <c r="E7378" s="19" t="s">
        <v>17696</v>
      </c>
      <c r="F7378" s="27"/>
    </row>
    <row r="7379" spans="1:6" ht="15" customHeight="1" x14ac:dyDescent="0.25">
      <c r="A7379" s="46" t="s">
        <v>9123</v>
      </c>
      <c r="B7379" s="22" t="s">
        <v>17531</v>
      </c>
      <c r="C7379" s="57" t="s">
        <v>14456</v>
      </c>
      <c r="D7379" s="57"/>
      <c r="E7379" s="57" t="s">
        <v>4378</v>
      </c>
      <c r="F7379" s="27"/>
    </row>
    <row r="7380" spans="1:6" ht="15" customHeight="1" x14ac:dyDescent="0.25">
      <c r="A7380" s="46" t="s">
        <v>7610</v>
      </c>
      <c r="B7380" s="22" t="s">
        <v>17532</v>
      </c>
      <c r="C7380" s="57" t="s">
        <v>14456</v>
      </c>
      <c r="D7380" s="57"/>
      <c r="E7380" s="57" t="s">
        <v>4378</v>
      </c>
      <c r="F7380" s="56"/>
    </row>
    <row r="7381" spans="1:6" ht="15" customHeight="1" x14ac:dyDescent="0.25">
      <c r="A7381" s="46" t="s">
        <v>4067</v>
      </c>
      <c r="B7381" s="22" t="s">
        <v>17533</v>
      </c>
      <c r="C7381" s="57" t="s">
        <v>14456</v>
      </c>
      <c r="D7381" s="57"/>
      <c r="E7381" s="57" t="s">
        <v>4378</v>
      </c>
      <c r="F7381" s="27"/>
    </row>
    <row r="7382" spans="1:6" ht="15" customHeight="1" x14ac:dyDescent="0.25">
      <c r="A7382" s="46" t="s">
        <v>9365</v>
      </c>
      <c r="B7382" s="22" t="s">
        <v>17534</v>
      </c>
      <c r="C7382" s="57" t="s">
        <v>14456</v>
      </c>
      <c r="D7382" s="57"/>
      <c r="E7382" s="57" t="s">
        <v>4378</v>
      </c>
      <c r="F7382" s="27"/>
    </row>
    <row r="7383" spans="1:6" ht="15" customHeight="1" x14ac:dyDescent="0.25">
      <c r="A7383" s="46" t="s">
        <v>9366</v>
      </c>
      <c r="B7383" s="22" t="s">
        <v>17535</v>
      </c>
      <c r="C7383" s="57" t="s">
        <v>14456</v>
      </c>
      <c r="D7383" s="57"/>
      <c r="E7383" s="57" t="s">
        <v>4378</v>
      </c>
      <c r="F7383" s="27"/>
    </row>
    <row r="7384" spans="1:6" ht="15" customHeight="1" x14ac:dyDescent="0.25">
      <c r="A7384" s="46" t="s">
        <v>9367</v>
      </c>
      <c r="B7384" s="47" t="s">
        <v>26778</v>
      </c>
      <c r="C7384" s="22" t="s">
        <v>8092</v>
      </c>
      <c r="D7384" s="22"/>
      <c r="E7384" s="22" t="s">
        <v>11966</v>
      </c>
      <c r="F7384" s="27"/>
    </row>
    <row r="7385" spans="1:6" ht="15" customHeight="1" x14ac:dyDescent="0.25">
      <c r="A7385" s="46" t="s">
        <v>9368</v>
      </c>
      <c r="B7385" s="47" t="s">
        <v>26779</v>
      </c>
      <c r="C7385" s="22" t="s">
        <v>8092</v>
      </c>
      <c r="D7385" s="22"/>
      <c r="E7385" s="22" t="s">
        <v>11966</v>
      </c>
      <c r="F7385" s="27"/>
    </row>
    <row r="7386" spans="1:6" ht="15" customHeight="1" x14ac:dyDescent="0.25">
      <c r="A7386" s="46" t="s">
        <v>1792</v>
      </c>
      <c r="B7386" s="22" t="s">
        <v>8500</v>
      </c>
      <c r="C7386" s="22" t="s">
        <v>13603</v>
      </c>
      <c r="D7386" s="22"/>
      <c r="E7386" s="22" t="s">
        <v>13604</v>
      </c>
      <c r="F7386" s="70"/>
    </row>
    <row r="7387" spans="1:6" ht="15" customHeight="1" x14ac:dyDescent="0.25">
      <c r="A7387" s="46" t="s">
        <v>3386</v>
      </c>
      <c r="B7387" s="22" t="s">
        <v>11991</v>
      </c>
      <c r="C7387" s="22" t="s">
        <v>13603</v>
      </c>
      <c r="D7387" s="22"/>
      <c r="E7387" s="22" t="s">
        <v>13604</v>
      </c>
      <c r="F7387" s="26"/>
    </row>
    <row r="7388" spans="1:6" ht="15" customHeight="1" x14ac:dyDescent="0.25">
      <c r="A7388" s="46" t="s">
        <v>3387</v>
      </c>
      <c r="B7388" s="22" t="s">
        <v>140</v>
      </c>
      <c r="C7388" s="47" t="s">
        <v>13605</v>
      </c>
      <c r="D7388" s="47"/>
      <c r="E7388" s="47" t="s">
        <v>13604</v>
      </c>
      <c r="F7388" s="27"/>
    </row>
    <row r="7389" spans="1:6" ht="15" customHeight="1" x14ac:dyDescent="0.25">
      <c r="A7389" s="46" t="s">
        <v>3388</v>
      </c>
      <c r="B7389" s="22" t="s">
        <v>17536</v>
      </c>
      <c r="C7389" s="22" t="s">
        <v>13605</v>
      </c>
      <c r="D7389" s="22"/>
      <c r="E7389" s="22" t="s">
        <v>13604</v>
      </c>
      <c r="F7389" s="56"/>
    </row>
    <row r="7390" spans="1:6" ht="15" customHeight="1" x14ac:dyDescent="0.25">
      <c r="A7390" s="46" t="s">
        <v>5076</v>
      </c>
      <c r="B7390" s="22" t="s">
        <v>1413</v>
      </c>
      <c r="C7390" s="22" t="s">
        <v>13605</v>
      </c>
      <c r="D7390" s="22"/>
      <c r="E7390" s="22" t="s">
        <v>13604</v>
      </c>
      <c r="F7390" s="27"/>
    </row>
    <row r="7391" spans="1:6" ht="15" customHeight="1" x14ac:dyDescent="0.25">
      <c r="A7391" s="46" t="s">
        <v>5077</v>
      </c>
      <c r="B7391" s="22" t="s">
        <v>1414</v>
      </c>
      <c r="C7391" s="22" t="s">
        <v>13605</v>
      </c>
      <c r="D7391" s="22"/>
      <c r="E7391" s="22" t="s">
        <v>13604</v>
      </c>
      <c r="F7391" s="27"/>
    </row>
    <row r="7392" spans="1:6" ht="15" customHeight="1" x14ac:dyDescent="0.25">
      <c r="A7392" s="46" t="s">
        <v>5078</v>
      </c>
      <c r="B7392" s="22" t="s">
        <v>12331</v>
      </c>
      <c r="C7392" s="22" t="s">
        <v>13606</v>
      </c>
      <c r="D7392" s="22"/>
      <c r="E7392" s="22" t="s">
        <v>10709</v>
      </c>
      <c r="F7392" s="27"/>
    </row>
    <row r="7393" spans="1:6" ht="15" customHeight="1" x14ac:dyDescent="0.25">
      <c r="A7393" s="46" t="s">
        <v>1800</v>
      </c>
      <c r="B7393" s="22" t="s">
        <v>12223</v>
      </c>
      <c r="C7393" s="22" t="s">
        <v>13606</v>
      </c>
      <c r="D7393" s="22"/>
      <c r="E7393" s="22" t="s">
        <v>10709</v>
      </c>
      <c r="F7393" s="27"/>
    </row>
    <row r="7394" spans="1:6" ht="15" customHeight="1" x14ac:dyDescent="0.25">
      <c r="A7394" s="46" t="s">
        <v>422</v>
      </c>
      <c r="B7394" s="22" t="s">
        <v>12224</v>
      </c>
      <c r="C7394" s="22" t="s">
        <v>13606</v>
      </c>
      <c r="D7394" s="22"/>
      <c r="E7394" s="22" t="s">
        <v>10709</v>
      </c>
      <c r="F7394" s="27"/>
    </row>
    <row r="7395" spans="1:6" ht="15" customHeight="1" x14ac:dyDescent="0.25">
      <c r="A7395" s="46" t="s">
        <v>3542</v>
      </c>
      <c r="B7395" s="22" t="s">
        <v>12225</v>
      </c>
      <c r="C7395" s="22" t="s">
        <v>13605</v>
      </c>
      <c r="D7395" s="22"/>
      <c r="E7395" s="22" t="s">
        <v>13604</v>
      </c>
      <c r="F7395" s="27"/>
    </row>
    <row r="7396" spans="1:6" ht="15" customHeight="1" x14ac:dyDescent="0.25">
      <c r="A7396" s="46" t="s">
        <v>4004</v>
      </c>
      <c r="B7396" s="22" t="s">
        <v>15573</v>
      </c>
      <c r="C7396" s="22" t="s">
        <v>15289</v>
      </c>
      <c r="D7396" s="22"/>
      <c r="E7396" s="22" t="s">
        <v>15293</v>
      </c>
      <c r="F7396" s="27"/>
    </row>
    <row r="7397" spans="1:6" ht="15" customHeight="1" x14ac:dyDescent="0.25">
      <c r="A7397" s="46" t="s">
        <v>16896</v>
      </c>
      <c r="B7397" s="22" t="s">
        <v>15574</v>
      </c>
      <c r="C7397" s="22" t="s">
        <v>15289</v>
      </c>
      <c r="D7397" s="22"/>
      <c r="E7397" s="22" t="s">
        <v>15293</v>
      </c>
      <c r="F7397" s="27"/>
    </row>
    <row r="7398" spans="1:6" ht="15" customHeight="1" x14ac:dyDescent="0.25">
      <c r="A7398" s="46" t="s">
        <v>1687</v>
      </c>
      <c r="B7398" s="22" t="s">
        <v>15654</v>
      </c>
      <c r="C7398" s="22" t="s">
        <v>15289</v>
      </c>
      <c r="D7398" s="22"/>
      <c r="E7398" s="22" t="s">
        <v>15293</v>
      </c>
      <c r="F7398" s="27"/>
    </row>
    <row r="7399" spans="1:6" ht="15" customHeight="1" x14ac:dyDescent="0.25">
      <c r="A7399" s="46" t="s">
        <v>1685</v>
      </c>
      <c r="B7399" s="22" t="s">
        <v>15655</v>
      </c>
      <c r="C7399" s="22" t="s">
        <v>15289</v>
      </c>
      <c r="D7399" s="22"/>
      <c r="E7399" s="22" t="s">
        <v>15293</v>
      </c>
      <c r="F7399" s="27"/>
    </row>
    <row r="7400" spans="1:6" ht="15" customHeight="1" x14ac:dyDescent="0.25">
      <c r="A7400" s="46" t="s">
        <v>4266</v>
      </c>
      <c r="B7400" s="22" t="s">
        <v>15656</v>
      </c>
      <c r="C7400" s="22" t="s">
        <v>15289</v>
      </c>
      <c r="D7400" s="22"/>
      <c r="E7400" s="22" t="s">
        <v>15293</v>
      </c>
      <c r="F7400" s="27"/>
    </row>
    <row r="7401" spans="1:6" ht="15" customHeight="1" x14ac:dyDescent="0.25">
      <c r="A7401" s="46" t="s">
        <v>12613</v>
      </c>
      <c r="B7401" s="22" t="s">
        <v>16266</v>
      </c>
      <c r="C7401" s="22" t="s">
        <v>15289</v>
      </c>
      <c r="D7401" s="22"/>
      <c r="E7401" s="22" t="s">
        <v>15873</v>
      </c>
      <c r="F7401" s="27"/>
    </row>
    <row r="7402" spans="1:6" ht="15" customHeight="1" x14ac:dyDescent="0.25">
      <c r="A7402" s="46" t="s">
        <v>12614</v>
      </c>
      <c r="B7402" s="22" t="s">
        <v>16267</v>
      </c>
      <c r="C7402" s="22" t="s">
        <v>15289</v>
      </c>
      <c r="D7402" s="22"/>
      <c r="E7402" s="22" t="s">
        <v>15873</v>
      </c>
      <c r="F7402" s="27"/>
    </row>
    <row r="7403" spans="1:6" ht="15" customHeight="1" x14ac:dyDescent="0.25">
      <c r="A7403" s="46" t="s">
        <v>5754</v>
      </c>
      <c r="B7403" s="22" t="s">
        <v>17537</v>
      </c>
      <c r="C7403" s="22" t="s">
        <v>15289</v>
      </c>
      <c r="D7403" s="22"/>
      <c r="E7403" s="22" t="s">
        <v>15873</v>
      </c>
      <c r="F7403" s="27"/>
    </row>
    <row r="7404" spans="1:6" ht="15" customHeight="1" x14ac:dyDescent="0.25">
      <c r="A7404" s="46" t="s">
        <v>818</v>
      </c>
      <c r="B7404" s="22" t="s">
        <v>17538</v>
      </c>
      <c r="C7404" s="22" t="s">
        <v>15289</v>
      </c>
      <c r="D7404" s="22"/>
      <c r="E7404" s="22" t="s">
        <v>15873</v>
      </c>
      <c r="F7404" s="27"/>
    </row>
    <row r="7405" spans="1:6" ht="15" customHeight="1" x14ac:dyDescent="0.25">
      <c r="A7405" s="46" t="s">
        <v>8283</v>
      </c>
      <c r="B7405" s="22" t="s">
        <v>17539</v>
      </c>
      <c r="C7405" s="22" t="s">
        <v>15289</v>
      </c>
      <c r="D7405" s="22"/>
      <c r="E7405" s="22" t="s">
        <v>15873</v>
      </c>
      <c r="F7405" s="27"/>
    </row>
    <row r="7406" spans="1:6" ht="15" customHeight="1" x14ac:dyDescent="0.25">
      <c r="A7406" s="46" t="s">
        <v>8284</v>
      </c>
      <c r="B7406" s="22" t="s">
        <v>17540</v>
      </c>
      <c r="C7406" s="22" t="s">
        <v>15289</v>
      </c>
      <c r="D7406" s="22"/>
      <c r="E7406" s="22" t="s">
        <v>15873</v>
      </c>
      <c r="F7406" s="27"/>
    </row>
    <row r="7407" spans="1:6" ht="15" customHeight="1" x14ac:dyDescent="0.25">
      <c r="A7407" s="46" t="s">
        <v>9369</v>
      </c>
      <c r="B7407" s="22" t="s">
        <v>16403</v>
      </c>
      <c r="C7407" s="22" t="s">
        <v>15289</v>
      </c>
      <c r="D7407" s="22"/>
      <c r="E7407" s="22" t="s">
        <v>15873</v>
      </c>
      <c r="F7407" s="27"/>
    </row>
    <row r="7408" spans="1:6" ht="15" customHeight="1" x14ac:dyDescent="0.25">
      <c r="A7408" s="46" t="s">
        <v>9370</v>
      </c>
      <c r="B7408" s="22" t="s">
        <v>17541</v>
      </c>
      <c r="C7408" s="22" t="s">
        <v>15289</v>
      </c>
      <c r="D7408" s="22"/>
      <c r="E7408" s="22" t="s">
        <v>15873</v>
      </c>
      <c r="F7408" s="45"/>
    </row>
    <row r="7409" spans="1:11" ht="15" customHeight="1" x14ac:dyDescent="0.25">
      <c r="A7409" s="46" t="s">
        <v>4018</v>
      </c>
      <c r="B7409" s="22" t="s">
        <v>16404</v>
      </c>
      <c r="C7409" s="16" t="s">
        <v>15289</v>
      </c>
      <c r="D7409" s="16"/>
      <c r="E7409" s="22" t="s">
        <v>15873</v>
      </c>
      <c r="F7409" s="27"/>
    </row>
    <row r="7410" spans="1:11" ht="15" customHeight="1" x14ac:dyDescent="0.25">
      <c r="A7410" s="46" t="s">
        <v>2338</v>
      </c>
      <c r="B7410" s="22" t="s">
        <v>17542</v>
      </c>
      <c r="C7410" s="16" t="s">
        <v>15289</v>
      </c>
      <c r="D7410" s="16"/>
      <c r="E7410" s="22" t="s">
        <v>15873</v>
      </c>
      <c r="F7410" s="27"/>
    </row>
    <row r="7411" spans="1:11" ht="15" customHeight="1" x14ac:dyDescent="0.25">
      <c r="A7411" s="46" t="s">
        <v>2339</v>
      </c>
      <c r="B7411" s="22" t="s">
        <v>16405</v>
      </c>
      <c r="C7411" s="16" t="s">
        <v>15289</v>
      </c>
      <c r="D7411" s="16"/>
      <c r="E7411" s="22" t="s">
        <v>15873</v>
      </c>
      <c r="F7411" s="27"/>
    </row>
    <row r="7412" spans="1:11" ht="15" customHeight="1" x14ac:dyDescent="0.25">
      <c r="A7412" s="46" t="s">
        <v>2340</v>
      </c>
      <c r="B7412" s="22" t="s">
        <v>17543</v>
      </c>
      <c r="C7412" s="22" t="s">
        <v>15289</v>
      </c>
      <c r="D7412" s="22"/>
      <c r="E7412" s="22" t="s">
        <v>15873</v>
      </c>
      <c r="F7412" s="28"/>
    </row>
    <row r="7413" spans="1:11" ht="15" customHeight="1" x14ac:dyDescent="0.25">
      <c r="A7413" s="46" t="s">
        <v>7760</v>
      </c>
      <c r="B7413" s="47" t="s">
        <v>16342</v>
      </c>
      <c r="C7413" s="22" t="s">
        <v>1580</v>
      </c>
      <c r="D7413" s="22"/>
      <c r="E7413" s="22" t="s">
        <v>5961</v>
      </c>
      <c r="F7413" s="26"/>
    </row>
    <row r="7414" spans="1:11" ht="15" customHeight="1" x14ac:dyDescent="0.25">
      <c r="A7414" s="46" t="s">
        <v>7763</v>
      </c>
      <c r="B7414" s="47" t="s">
        <v>16343</v>
      </c>
      <c r="C7414" s="22" t="s">
        <v>1580</v>
      </c>
      <c r="D7414" s="22"/>
      <c r="E7414" s="22" t="s">
        <v>5961</v>
      </c>
      <c r="F7414" s="26"/>
    </row>
    <row r="7415" spans="1:11" ht="15" customHeight="1" x14ac:dyDescent="0.25">
      <c r="A7415" s="46" t="s">
        <v>7582</v>
      </c>
      <c r="B7415" s="47" t="s">
        <v>16344</v>
      </c>
      <c r="C7415" s="22" t="s">
        <v>1580</v>
      </c>
      <c r="D7415" s="22"/>
      <c r="E7415" s="22" t="s">
        <v>5961</v>
      </c>
      <c r="F7415" s="27"/>
    </row>
    <row r="7416" spans="1:11" s="93" customFormat="1" ht="13.2" x14ac:dyDescent="0.25">
      <c r="A7416" s="46" t="s">
        <v>5937</v>
      </c>
      <c r="B7416" s="47" t="s">
        <v>16345</v>
      </c>
      <c r="C7416" s="47" t="s">
        <v>3983</v>
      </c>
      <c r="D7416" s="47"/>
      <c r="E7416" s="47" t="s">
        <v>3984</v>
      </c>
      <c r="F7416" s="27"/>
      <c r="G7416"/>
      <c r="H7416"/>
      <c r="I7416" s="6"/>
      <c r="J7416" s="6"/>
      <c r="K7416" s="6"/>
    </row>
    <row r="7417" spans="1:11" s="12" customFormat="1" ht="13.2" x14ac:dyDescent="0.25">
      <c r="A7417" s="46" t="s">
        <v>16897</v>
      </c>
      <c r="B7417" s="47" t="s">
        <v>16346</v>
      </c>
      <c r="C7417" s="47" t="s">
        <v>3983</v>
      </c>
      <c r="D7417" s="47"/>
      <c r="E7417" s="47" t="s">
        <v>3984</v>
      </c>
      <c r="F7417" s="27"/>
      <c r="G7417"/>
      <c r="H7417"/>
      <c r="I7417" s="6"/>
      <c r="J7417" s="6"/>
      <c r="K7417" s="6"/>
    </row>
    <row r="7418" spans="1:11" s="93" customFormat="1" ht="13.2" x14ac:dyDescent="0.25">
      <c r="A7418" s="46" t="s">
        <v>16898</v>
      </c>
      <c r="B7418" s="47" t="s">
        <v>16347</v>
      </c>
      <c r="C7418" s="47" t="s">
        <v>3983</v>
      </c>
      <c r="D7418" s="47"/>
      <c r="E7418" s="47" t="s">
        <v>3984</v>
      </c>
      <c r="F7418" s="27"/>
      <c r="G7418"/>
      <c r="H7418"/>
      <c r="I7418" s="6"/>
      <c r="J7418" s="6"/>
      <c r="K7418" s="6"/>
    </row>
    <row r="7419" spans="1:11" s="11" customFormat="1" ht="13.2" x14ac:dyDescent="0.25">
      <c r="A7419" s="46" t="s">
        <v>16899</v>
      </c>
      <c r="B7419" s="47" t="s">
        <v>16348</v>
      </c>
      <c r="C7419" s="47" t="s">
        <v>3983</v>
      </c>
      <c r="D7419" s="47"/>
      <c r="E7419" s="47" t="s">
        <v>3984</v>
      </c>
      <c r="F7419" s="27"/>
      <c r="G7419"/>
      <c r="H7419"/>
      <c r="I7419" s="6"/>
      <c r="J7419" s="6"/>
      <c r="K7419" s="6"/>
    </row>
    <row r="7420" spans="1:11" s="11" customFormat="1" ht="13.2" x14ac:dyDescent="0.25">
      <c r="A7420" s="46" t="s">
        <v>16900</v>
      </c>
      <c r="B7420" s="47" t="s">
        <v>16349</v>
      </c>
      <c r="C7420" s="47" t="s">
        <v>3983</v>
      </c>
      <c r="D7420" s="47"/>
      <c r="E7420" s="47" t="s">
        <v>3984</v>
      </c>
      <c r="F7420" s="27"/>
      <c r="G7420"/>
      <c r="H7420"/>
      <c r="I7420" s="6"/>
      <c r="J7420" s="6"/>
      <c r="K7420" s="6"/>
    </row>
    <row r="7421" spans="1:11" s="11" customFormat="1" ht="13.2" x14ac:dyDescent="0.25">
      <c r="A7421" s="46" t="s">
        <v>16901</v>
      </c>
      <c r="B7421" s="47" t="s">
        <v>16350</v>
      </c>
      <c r="C7421" s="47" t="s">
        <v>3983</v>
      </c>
      <c r="D7421" s="47"/>
      <c r="E7421" s="47" t="s">
        <v>3984</v>
      </c>
      <c r="F7421" s="27"/>
      <c r="G7421"/>
      <c r="H7421"/>
      <c r="I7421" s="6"/>
      <c r="J7421" s="6"/>
      <c r="K7421" s="6"/>
    </row>
    <row r="7422" spans="1:11" s="11" customFormat="1" ht="13.2" customHeight="1" x14ac:dyDescent="0.25">
      <c r="A7422" s="46" t="s">
        <v>16902</v>
      </c>
      <c r="B7422" s="47" t="s">
        <v>10636</v>
      </c>
      <c r="C7422" s="47" t="s">
        <v>3983</v>
      </c>
      <c r="D7422" s="47"/>
      <c r="E7422" s="22" t="s">
        <v>11813</v>
      </c>
      <c r="F7422" s="27"/>
      <c r="G7422"/>
      <c r="H7422"/>
      <c r="I7422" s="6"/>
      <c r="J7422" s="6"/>
      <c r="K7422" s="6"/>
    </row>
    <row r="7423" spans="1:11" s="11" customFormat="1" ht="13.2" x14ac:dyDescent="0.25">
      <c r="A7423" s="46" t="s">
        <v>16903</v>
      </c>
      <c r="B7423" s="47" t="s">
        <v>10835</v>
      </c>
      <c r="C7423" s="47" t="s">
        <v>3983</v>
      </c>
      <c r="D7423" s="47"/>
      <c r="E7423" s="22" t="s">
        <v>11813</v>
      </c>
      <c r="F7423" s="27"/>
      <c r="G7423"/>
      <c r="H7423"/>
      <c r="I7423" s="6"/>
      <c r="J7423" s="6"/>
      <c r="K7423" s="6"/>
    </row>
    <row r="7424" spans="1:11" s="11" customFormat="1" ht="13.2" x14ac:dyDescent="0.25">
      <c r="A7424" s="46" t="s">
        <v>16904</v>
      </c>
      <c r="B7424" s="47" t="s">
        <v>10836</v>
      </c>
      <c r="C7424" s="47" t="s">
        <v>3983</v>
      </c>
      <c r="D7424" s="47"/>
      <c r="E7424" s="22" t="s">
        <v>11813</v>
      </c>
      <c r="F7424" s="27"/>
      <c r="G7424"/>
      <c r="H7424"/>
      <c r="I7424" s="6"/>
      <c r="J7424" s="6"/>
      <c r="K7424" s="6"/>
    </row>
    <row r="7425" spans="1:11" s="11" customFormat="1" ht="13.2" x14ac:dyDescent="0.25">
      <c r="A7425" s="46" t="s">
        <v>16905</v>
      </c>
      <c r="B7425" s="47" t="s">
        <v>13880</v>
      </c>
      <c r="C7425" s="22" t="s">
        <v>1580</v>
      </c>
      <c r="D7425" s="22"/>
      <c r="E7425" s="22" t="s">
        <v>5961</v>
      </c>
      <c r="F7425" s="26"/>
      <c r="G7425"/>
      <c r="H7425"/>
      <c r="I7425" s="6"/>
      <c r="J7425" s="6"/>
      <c r="K7425" s="6"/>
    </row>
    <row r="7426" spans="1:11" s="93" customFormat="1" ht="13.2" x14ac:dyDescent="0.25">
      <c r="A7426" s="46" t="s">
        <v>8174</v>
      </c>
      <c r="B7426" s="110" t="s">
        <v>13881</v>
      </c>
      <c r="C7426" s="22" t="s">
        <v>1580</v>
      </c>
      <c r="D7426" s="22"/>
      <c r="E7426" s="22" t="s">
        <v>5961</v>
      </c>
      <c r="F7426" s="27"/>
      <c r="G7426"/>
      <c r="H7426"/>
      <c r="I7426" s="6"/>
      <c r="J7426" s="6"/>
      <c r="K7426" s="6"/>
    </row>
    <row r="7427" spans="1:11" s="11" customFormat="1" ht="13.2" x14ac:dyDescent="0.25">
      <c r="A7427" s="46" t="s">
        <v>8175</v>
      </c>
      <c r="B7427" s="47" t="s">
        <v>13882</v>
      </c>
      <c r="C7427" s="22" t="s">
        <v>1580</v>
      </c>
      <c r="D7427" s="22"/>
      <c r="E7427" s="22" t="s">
        <v>5961</v>
      </c>
      <c r="F7427" s="27"/>
      <c r="G7427"/>
      <c r="H7427"/>
      <c r="I7427" s="6"/>
      <c r="J7427" s="6"/>
      <c r="K7427" s="6"/>
    </row>
    <row r="7428" spans="1:11" s="11" customFormat="1" ht="13.2" x14ac:dyDescent="0.25">
      <c r="A7428" s="46" t="s">
        <v>8176</v>
      </c>
      <c r="B7428" s="22" t="s">
        <v>16351</v>
      </c>
      <c r="C7428" s="22" t="s">
        <v>11232</v>
      </c>
      <c r="D7428" s="22"/>
      <c r="E7428" s="22" t="s">
        <v>5115</v>
      </c>
      <c r="F7428" s="27"/>
      <c r="G7428"/>
      <c r="H7428"/>
      <c r="I7428" s="6"/>
      <c r="J7428" s="6"/>
      <c r="K7428" s="6"/>
    </row>
    <row r="7429" spans="1:11" s="11" customFormat="1" ht="13.2" x14ac:dyDescent="0.25">
      <c r="A7429" s="46" t="s">
        <v>4925</v>
      </c>
      <c r="B7429" s="22" t="s">
        <v>16352</v>
      </c>
      <c r="C7429" s="22" t="s">
        <v>11232</v>
      </c>
      <c r="D7429" s="22"/>
      <c r="E7429" s="22" t="s">
        <v>5115</v>
      </c>
      <c r="F7429" s="27"/>
      <c r="G7429"/>
      <c r="H7429"/>
      <c r="I7429" s="6"/>
      <c r="J7429" s="6"/>
      <c r="K7429" s="6"/>
    </row>
    <row r="7430" spans="1:11" s="93" customFormat="1" ht="13.2" x14ac:dyDescent="0.25">
      <c r="A7430" s="46" t="s">
        <v>4926</v>
      </c>
      <c r="B7430" s="22" t="s">
        <v>16353</v>
      </c>
      <c r="C7430" s="22" t="s">
        <v>11232</v>
      </c>
      <c r="D7430" s="22"/>
      <c r="E7430" s="22" t="s">
        <v>5115</v>
      </c>
      <c r="F7430" s="27"/>
      <c r="G7430"/>
      <c r="H7430"/>
      <c r="I7430" s="6"/>
      <c r="J7430" s="6"/>
      <c r="K7430" s="6"/>
    </row>
    <row r="7431" spans="1:11" s="11" customFormat="1" ht="13.2" x14ac:dyDescent="0.25">
      <c r="A7431" s="46" t="s">
        <v>4907</v>
      </c>
      <c r="B7431" s="22" t="s">
        <v>13844</v>
      </c>
      <c r="C7431" s="66" t="s">
        <v>3983</v>
      </c>
      <c r="D7431" s="66"/>
      <c r="E7431" s="22" t="s">
        <v>11626</v>
      </c>
      <c r="F7431" s="27"/>
      <c r="G7431"/>
      <c r="H7431"/>
      <c r="I7431" s="6"/>
      <c r="J7431" s="6"/>
      <c r="K7431" s="6"/>
    </row>
    <row r="7432" spans="1:11" s="11" customFormat="1" ht="13.2" x14ac:dyDescent="0.25">
      <c r="A7432" s="46" t="s">
        <v>16906</v>
      </c>
      <c r="B7432" s="22" t="s">
        <v>13845</v>
      </c>
      <c r="C7432" s="66" t="s">
        <v>3983</v>
      </c>
      <c r="D7432" s="66"/>
      <c r="E7432" s="22" t="s">
        <v>11626</v>
      </c>
      <c r="F7432" s="27"/>
      <c r="G7432"/>
      <c r="H7432"/>
      <c r="I7432" s="6"/>
      <c r="J7432" s="6"/>
      <c r="K7432" s="6"/>
    </row>
    <row r="7433" spans="1:11" s="11" customFormat="1" ht="13.2" x14ac:dyDescent="0.25">
      <c r="A7433" s="46" t="s">
        <v>16907</v>
      </c>
      <c r="B7433" s="22" t="s">
        <v>13846</v>
      </c>
      <c r="C7433" s="66" t="s">
        <v>3983</v>
      </c>
      <c r="D7433" s="66"/>
      <c r="E7433" s="47" t="s">
        <v>11626</v>
      </c>
      <c r="F7433" s="27"/>
      <c r="G7433"/>
      <c r="H7433"/>
      <c r="I7433" s="6"/>
      <c r="J7433" s="6"/>
      <c r="K7433" s="6"/>
    </row>
    <row r="7434" spans="1:11" s="11" customFormat="1" ht="13.2" x14ac:dyDescent="0.25">
      <c r="A7434" s="46" t="s">
        <v>16908</v>
      </c>
      <c r="B7434" s="22" t="s">
        <v>13834</v>
      </c>
      <c r="C7434" s="66" t="s">
        <v>3983</v>
      </c>
      <c r="D7434" s="66"/>
      <c r="E7434" s="57" t="s">
        <v>5961</v>
      </c>
      <c r="F7434" s="27"/>
      <c r="G7434"/>
      <c r="H7434"/>
      <c r="I7434" s="6"/>
      <c r="J7434" s="6"/>
      <c r="K7434" s="6"/>
    </row>
    <row r="7435" spans="1:11" s="11" customFormat="1" ht="13.2" x14ac:dyDescent="0.25">
      <c r="A7435" s="46" t="s">
        <v>16909</v>
      </c>
      <c r="B7435" s="22" t="s">
        <v>13835</v>
      </c>
      <c r="C7435" s="66" t="s">
        <v>3983</v>
      </c>
      <c r="D7435" s="66"/>
      <c r="E7435" s="57" t="s">
        <v>5961</v>
      </c>
      <c r="F7435" s="27"/>
      <c r="G7435"/>
      <c r="H7435"/>
      <c r="I7435" s="6"/>
      <c r="J7435" s="6"/>
      <c r="K7435" s="6"/>
    </row>
    <row r="7436" spans="1:11" s="11" customFormat="1" ht="13.2" x14ac:dyDescent="0.25">
      <c r="A7436" s="46" t="s">
        <v>9871</v>
      </c>
      <c r="B7436" s="22" t="s">
        <v>17544</v>
      </c>
      <c r="C7436" s="66" t="s">
        <v>3983</v>
      </c>
      <c r="D7436" s="66"/>
      <c r="E7436" s="57" t="s">
        <v>5961</v>
      </c>
      <c r="F7436" s="27"/>
      <c r="G7436"/>
      <c r="H7436"/>
      <c r="I7436" s="6"/>
      <c r="J7436" s="6"/>
      <c r="K7436" s="6"/>
    </row>
    <row r="7437" spans="1:11" s="93" customFormat="1" ht="13.2" x14ac:dyDescent="0.25">
      <c r="A7437" s="46" t="s">
        <v>9268</v>
      </c>
      <c r="B7437" s="47" t="s">
        <v>17545</v>
      </c>
      <c r="C7437" s="66" t="s">
        <v>8364</v>
      </c>
      <c r="D7437" s="66"/>
      <c r="E7437" s="57" t="s">
        <v>13602</v>
      </c>
      <c r="F7437" s="27"/>
      <c r="G7437"/>
      <c r="H7437"/>
      <c r="I7437" s="6"/>
      <c r="J7437" s="6"/>
    </row>
    <row r="7438" spans="1:11" s="12" customFormat="1" ht="13.2" x14ac:dyDescent="0.25">
      <c r="A7438" s="46" t="s">
        <v>16910</v>
      </c>
      <c r="B7438" s="47" t="s">
        <v>17546</v>
      </c>
      <c r="C7438" s="66" t="s">
        <v>8364</v>
      </c>
      <c r="D7438" s="66"/>
      <c r="E7438" s="57" t="s">
        <v>13602</v>
      </c>
      <c r="F7438" s="27"/>
      <c r="G7438"/>
      <c r="H7438"/>
      <c r="I7438" s="6"/>
      <c r="J7438" s="6"/>
    </row>
    <row r="7439" spans="1:11" s="93" customFormat="1" ht="13.2" x14ac:dyDescent="0.25">
      <c r="A7439" s="46" t="s">
        <v>16911</v>
      </c>
      <c r="B7439" s="47" t="s">
        <v>17547</v>
      </c>
      <c r="C7439" s="66" t="s">
        <v>8364</v>
      </c>
      <c r="D7439" s="66"/>
      <c r="E7439" s="22" t="s">
        <v>13602</v>
      </c>
      <c r="F7439" s="27"/>
      <c r="G7439"/>
      <c r="H7439"/>
      <c r="I7439" s="6"/>
      <c r="J7439" s="6"/>
    </row>
    <row r="7440" spans="1:11" s="11" customFormat="1" ht="13.2" x14ac:dyDescent="0.25">
      <c r="A7440" s="46" t="s">
        <v>16912</v>
      </c>
      <c r="B7440" s="47" t="s">
        <v>17548</v>
      </c>
      <c r="C7440" s="66" t="s">
        <v>8364</v>
      </c>
      <c r="D7440" s="66"/>
      <c r="E7440" s="22" t="s">
        <v>13602</v>
      </c>
      <c r="F7440" s="59"/>
      <c r="G7440"/>
      <c r="H7440"/>
      <c r="I7440" s="6"/>
      <c r="J7440" s="6"/>
    </row>
    <row r="7441" spans="1:11" s="11" customFormat="1" ht="13.2" x14ac:dyDescent="0.25">
      <c r="A7441" s="46" t="s">
        <v>16913</v>
      </c>
      <c r="B7441" s="47" t="s">
        <v>17549</v>
      </c>
      <c r="C7441" s="66" t="s">
        <v>8364</v>
      </c>
      <c r="D7441" s="66"/>
      <c r="E7441" s="22" t="s">
        <v>13602</v>
      </c>
      <c r="F7441" s="27"/>
      <c r="G7441"/>
      <c r="H7441"/>
      <c r="I7441" s="6"/>
      <c r="J7441" s="6"/>
    </row>
    <row r="7442" spans="1:11" s="11" customFormat="1" ht="13.2" x14ac:dyDescent="0.25">
      <c r="A7442" s="46" t="s">
        <v>16914</v>
      </c>
      <c r="B7442" s="47" t="s">
        <v>17550</v>
      </c>
      <c r="C7442" s="66" t="s">
        <v>8364</v>
      </c>
      <c r="D7442" s="66"/>
      <c r="E7442" s="22" t="s">
        <v>13602</v>
      </c>
      <c r="F7442" s="27"/>
      <c r="G7442"/>
      <c r="H7442"/>
      <c r="I7442" s="6"/>
      <c r="J7442" s="6"/>
    </row>
    <row r="7443" spans="1:11" s="11" customFormat="1" ht="13.2" x14ac:dyDescent="0.25">
      <c r="A7443" s="46" t="s">
        <v>16915</v>
      </c>
      <c r="B7443" s="47" t="s">
        <v>13871</v>
      </c>
      <c r="C7443" s="66" t="s">
        <v>8364</v>
      </c>
      <c r="D7443" s="66"/>
      <c r="E7443" s="57" t="s">
        <v>13602</v>
      </c>
      <c r="F7443" s="27"/>
      <c r="G7443"/>
      <c r="H7443"/>
      <c r="I7443" s="6"/>
      <c r="J7443" s="6"/>
    </row>
    <row r="7444" spans="1:11" s="11" customFormat="1" ht="13.2" x14ac:dyDescent="0.25">
      <c r="A7444" s="46" t="s">
        <v>16916</v>
      </c>
      <c r="B7444" s="47" t="s">
        <v>13872</v>
      </c>
      <c r="C7444" s="66" t="s">
        <v>8364</v>
      </c>
      <c r="D7444" s="66"/>
      <c r="E7444" s="57" t="s">
        <v>13602</v>
      </c>
      <c r="F7444" s="26"/>
      <c r="G7444"/>
      <c r="H7444"/>
      <c r="I7444" s="6"/>
      <c r="J7444" s="6"/>
    </row>
    <row r="7445" spans="1:11" s="11" customFormat="1" ht="13.2" x14ac:dyDescent="0.25">
      <c r="A7445" s="46" t="s">
        <v>16917</v>
      </c>
      <c r="B7445" s="47" t="s">
        <v>16361</v>
      </c>
      <c r="C7445" s="66" t="s">
        <v>8364</v>
      </c>
      <c r="D7445" s="66"/>
      <c r="E7445" s="22" t="s">
        <v>13602</v>
      </c>
      <c r="F7445" s="27"/>
      <c r="G7445"/>
      <c r="H7445"/>
      <c r="I7445" s="6"/>
      <c r="J7445" s="6"/>
    </row>
    <row r="7446" spans="1:11" s="11" customFormat="1" ht="13.2" x14ac:dyDescent="0.25">
      <c r="A7446" s="46" t="s">
        <v>3987</v>
      </c>
      <c r="B7446" s="47" t="s">
        <v>13873</v>
      </c>
      <c r="C7446" s="66" t="s">
        <v>8364</v>
      </c>
      <c r="D7446" s="66"/>
      <c r="E7446" s="22" t="s">
        <v>13602</v>
      </c>
      <c r="F7446" s="27"/>
      <c r="G7446"/>
      <c r="H7446"/>
      <c r="I7446" s="6"/>
      <c r="J7446" s="6"/>
    </row>
    <row r="7447" spans="1:11" s="93" customFormat="1" ht="13.2" x14ac:dyDescent="0.25">
      <c r="A7447" s="46" t="s">
        <v>6724</v>
      </c>
      <c r="B7447" s="47" t="s">
        <v>13874</v>
      </c>
      <c r="C7447" s="66" t="s">
        <v>8364</v>
      </c>
      <c r="D7447" s="66"/>
      <c r="E7447" s="22" t="s">
        <v>13602</v>
      </c>
      <c r="F7447" s="27"/>
      <c r="G7447"/>
      <c r="H7447"/>
      <c r="I7447" s="6"/>
      <c r="J7447" s="6"/>
    </row>
    <row r="7448" spans="1:11" s="93" customFormat="1" ht="13.2" x14ac:dyDescent="0.25">
      <c r="A7448" s="46" t="s">
        <v>6723</v>
      </c>
      <c r="B7448" s="47" t="s">
        <v>16379</v>
      </c>
      <c r="C7448" s="66" t="s">
        <v>8364</v>
      </c>
      <c r="D7448" s="66"/>
      <c r="E7448" s="22" t="s">
        <v>13602</v>
      </c>
      <c r="F7448" s="27"/>
      <c r="G7448"/>
      <c r="H7448"/>
      <c r="I7448" s="6"/>
      <c r="J7448" s="6"/>
      <c r="K7448" s="11"/>
    </row>
    <row r="7449" spans="1:11" s="11" customFormat="1" ht="13.2" x14ac:dyDescent="0.25">
      <c r="A7449" s="46" t="s">
        <v>16918</v>
      </c>
      <c r="B7449" s="47" t="s">
        <v>13875</v>
      </c>
      <c r="C7449" s="66" t="s">
        <v>8364</v>
      </c>
      <c r="D7449" s="66"/>
      <c r="E7449" s="22" t="s">
        <v>13602</v>
      </c>
      <c r="F7449" s="27"/>
      <c r="G7449"/>
      <c r="H7449"/>
      <c r="I7449" s="6"/>
      <c r="J7449" s="6"/>
    </row>
    <row r="7450" spans="1:11" s="11" customFormat="1" ht="13.2" x14ac:dyDescent="0.25">
      <c r="A7450" s="46" t="s">
        <v>16919</v>
      </c>
      <c r="B7450" s="47" t="s">
        <v>13876</v>
      </c>
      <c r="C7450" s="66" t="s">
        <v>8364</v>
      </c>
      <c r="D7450" s="66"/>
      <c r="E7450" s="22" t="s">
        <v>13602</v>
      </c>
      <c r="F7450" s="27"/>
      <c r="G7450"/>
      <c r="H7450"/>
      <c r="I7450" s="6"/>
      <c r="J7450" s="6"/>
    </row>
    <row r="7451" spans="1:11" s="11" customFormat="1" ht="13.2" x14ac:dyDescent="0.25">
      <c r="A7451" s="46" t="s">
        <v>16920</v>
      </c>
      <c r="B7451" s="47" t="s">
        <v>5114</v>
      </c>
      <c r="C7451" s="66" t="s">
        <v>8364</v>
      </c>
      <c r="D7451" s="66"/>
      <c r="E7451" s="22" t="s">
        <v>13602</v>
      </c>
      <c r="F7451" s="27"/>
      <c r="G7451"/>
      <c r="H7451"/>
      <c r="I7451" s="6"/>
      <c r="J7451" s="6"/>
      <c r="K7451" s="93"/>
    </row>
    <row r="7452" spans="1:11" s="11" customFormat="1" ht="13.2" x14ac:dyDescent="0.25">
      <c r="A7452" s="46" t="s">
        <v>16921</v>
      </c>
      <c r="B7452" s="22" t="s">
        <v>17551</v>
      </c>
      <c r="C7452" s="66" t="s">
        <v>8364</v>
      </c>
      <c r="D7452" s="66"/>
      <c r="E7452" s="22" t="s">
        <v>13602</v>
      </c>
      <c r="F7452" s="27"/>
      <c r="G7452"/>
      <c r="H7452"/>
      <c r="I7452" s="6"/>
      <c r="J7452" s="6"/>
    </row>
    <row r="7453" spans="1:11" s="11" customFormat="1" ht="13.2" x14ac:dyDescent="0.25">
      <c r="A7453" s="46" t="s">
        <v>16922</v>
      </c>
      <c r="B7453" s="22" t="s">
        <v>17552</v>
      </c>
      <c r="C7453" s="66" t="s">
        <v>8364</v>
      </c>
      <c r="D7453" s="66"/>
      <c r="E7453" s="22" t="s">
        <v>13602</v>
      </c>
      <c r="F7453" s="28"/>
      <c r="G7453"/>
      <c r="H7453"/>
      <c r="I7453" s="6"/>
      <c r="J7453" s="6"/>
    </row>
    <row r="7454" spans="1:11" s="11" customFormat="1" ht="13.2" x14ac:dyDescent="0.25">
      <c r="A7454" s="46" t="s">
        <v>16923</v>
      </c>
      <c r="B7454" s="22" t="s">
        <v>16374</v>
      </c>
      <c r="C7454" s="66" t="s">
        <v>8364</v>
      </c>
      <c r="D7454" s="66"/>
      <c r="E7454" s="22" t="s">
        <v>13602</v>
      </c>
      <c r="F7454" s="28"/>
      <c r="G7454"/>
      <c r="H7454"/>
      <c r="I7454" s="6"/>
      <c r="J7454" s="6"/>
    </row>
    <row r="7455" spans="1:11" s="93" customFormat="1" ht="13.2" x14ac:dyDescent="0.25">
      <c r="A7455" s="46" t="s">
        <v>10111</v>
      </c>
      <c r="B7455" s="47" t="s">
        <v>13866</v>
      </c>
      <c r="C7455" s="47" t="s">
        <v>8938</v>
      </c>
      <c r="D7455" s="47"/>
      <c r="E7455" s="22" t="s">
        <v>8939</v>
      </c>
      <c r="F7455" s="27"/>
      <c r="G7455"/>
      <c r="H7455"/>
      <c r="I7455" s="6"/>
      <c r="J7455" s="6"/>
      <c r="K7455" s="11"/>
    </row>
    <row r="7456" spans="1:11" s="93" customFormat="1" ht="13.2" x14ac:dyDescent="0.25">
      <c r="A7456" s="46" t="s">
        <v>16924</v>
      </c>
      <c r="B7456" s="47" t="s">
        <v>13867</v>
      </c>
      <c r="C7456" s="47" t="s">
        <v>8938</v>
      </c>
      <c r="D7456" s="47"/>
      <c r="E7456" s="22" t="s">
        <v>8939</v>
      </c>
      <c r="F7456" s="27"/>
      <c r="G7456"/>
      <c r="H7456"/>
      <c r="I7456" s="6"/>
      <c r="J7456" s="6"/>
      <c r="K7456" s="11"/>
    </row>
    <row r="7457" spans="1:11" s="11" customFormat="1" ht="13.2" x14ac:dyDescent="0.25">
      <c r="A7457" s="46" t="s">
        <v>1801</v>
      </c>
      <c r="B7457" s="47" t="s">
        <v>16360</v>
      </c>
      <c r="C7457" s="47" t="s">
        <v>8938</v>
      </c>
      <c r="D7457" s="47"/>
      <c r="E7457" s="22" t="s">
        <v>8939</v>
      </c>
      <c r="F7457" s="111"/>
      <c r="G7457"/>
      <c r="H7457"/>
      <c r="I7457" s="6"/>
      <c r="J7457" s="6"/>
    </row>
    <row r="7458" spans="1:11" s="11" customFormat="1" ht="13.2" x14ac:dyDescent="0.25">
      <c r="A7458" s="46" t="s">
        <v>1802</v>
      </c>
      <c r="B7458" s="47" t="s">
        <v>13869</v>
      </c>
      <c r="C7458" s="47" t="s">
        <v>8938</v>
      </c>
      <c r="D7458" s="47"/>
      <c r="E7458" s="22" t="s">
        <v>8939</v>
      </c>
      <c r="F7458" s="26"/>
      <c r="G7458"/>
      <c r="H7458"/>
      <c r="I7458" s="92"/>
      <c r="J7458" s="93"/>
      <c r="K7458" s="93"/>
    </row>
    <row r="7459" spans="1:11" ht="15" customHeight="1" x14ac:dyDescent="0.25">
      <c r="A7459" s="112" t="s">
        <v>16925</v>
      </c>
      <c r="B7459" s="114" t="s">
        <v>13870</v>
      </c>
      <c r="C7459" s="114" t="s">
        <v>8938</v>
      </c>
      <c r="D7459" s="114"/>
      <c r="E7459" s="113" t="s">
        <v>8939</v>
      </c>
      <c r="F7459" s="116"/>
      <c r="I7459" s="8"/>
      <c r="J7459" s="8"/>
      <c r="K7459" s="12"/>
    </row>
    <row r="7460" spans="1:11" ht="15" customHeight="1" x14ac:dyDescent="0.25">
      <c r="A7460" s="112" t="s">
        <v>3543</v>
      </c>
      <c r="B7460" s="114" t="s">
        <v>13862</v>
      </c>
      <c r="C7460" s="114" t="s">
        <v>8938</v>
      </c>
      <c r="D7460" s="114"/>
      <c r="E7460" s="113" t="s">
        <v>8939</v>
      </c>
      <c r="F7460" s="116"/>
      <c r="I7460" s="92"/>
      <c r="J7460" s="93"/>
      <c r="K7460" s="93"/>
    </row>
    <row r="7461" spans="1:11" ht="15" customHeight="1" x14ac:dyDescent="0.25">
      <c r="A7461" s="112" t="s">
        <v>3986</v>
      </c>
      <c r="B7461" s="114" t="s">
        <v>13863</v>
      </c>
      <c r="C7461" s="114" t="s">
        <v>8938</v>
      </c>
      <c r="D7461" s="114"/>
      <c r="E7461" s="113" t="s">
        <v>8939</v>
      </c>
      <c r="F7461" s="124"/>
      <c r="I7461" s="11"/>
      <c r="J7461" s="11"/>
      <c r="K7461" s="11"/>
    </row>
    <row r="7462" spans="1:11" ht="15" customHeight="1" x14ac:dyDescent="0.25">
      <c r="A7462" s="112" t="s">
        <v>3985</v>
      </c>
      <c r="B7462" s="114" t="s">
        <v>13864</v>
      </c>
      <c r="C7462" s="114" t="s">
        <v>8938</v>
      </c>
      <c r="D7462" s="114"/>
      <c r="E7462" s="113" t="s">
        <v>8939</v>
      </c>
      <c r="F7462" s="116"/>
      <c r="I7462" s="11"/>
      <c r="J7462" s="11"/>
      <c r="K7462" s="11"/>
    </row>
    <row r="7463" spans="1:11" ht="15" customHeight="1" x14ac:dyDescent="0.25">
      <c r="A7463" s="112" t="s">
        <v>2341</v>
      </c>
      <c r="B7463" s="114" t="s">
        <v>13865</v>
      </c>
      <c r="C7463" s="114" t="s">
        <v>8938</v>
      </c>
      <c r="D7463" s="114"/>
      <c r="E7463" s="113" t="s">
        <v>8939</v>
      </c>
      <c r="F7463" s="116"/>
      <c r="I7463" s="11"/>
      <c r="J7463" s="11"/>
      <c r="K7463" s="11"/>
    </row>
    <row r="7464" spans="1:11" ht="15" customHeight="1" x14ac:dyDescent="0.25">
      <c r="A7464" s="112" t="s">
        <v>3137</v>
      </c>
      <c r="B7464" s="114" t="s">
        <v>13859</v>
      </c>
      <c r="C7464" s="114" t="s">
        <v>8938</v>
      </c>
      <c r="D7464" s="114"/>
      <c r="E7464" s="113" t="s">
        <v>8939</v>
      </c>
      <c r="F7464" s="116"/>
      <c r="I7464" s="11"/>
      <c r="J7464" s="11"/>
      <c r="K7464" s="11"/>
    </row>
    <row r="7465" spans="1:11" ht="15" customHeight="1" x14ac:dyDescent="0.25">
      <c r="A7465" s="112" t="s">
        <v>7373</v>
      </c>
      <c r="B7465" s="114" t="s">
        <v>13860</v>
      </c>
      <c r="C7465" s="114" t="s">
        <v>8938</v>
      </c>
      <c r="D7465" s="114"/>
      <c r="E7465" s="113" t="s">
        <v>8939</v>
      </c>
      <c r="F7465" s="117"/>
      <c r="I7465" s="11"/>
      <c r="J7465" s="11"/>
      <c r="K7465" s="11"/>
    </row>
    <row r="7466" spans="1:11" ht="15" customHeight="1" x14ac:dyDescent="0.25">
      <c r="A7466" s="112" t="s">
        <v>16926</v>
      </c>
      <c r="B7466" s="114" t="s">
        <v>13861</v>
      </c>
      <c r="C7466" s="114" t="s">
        <v>8938</v>
      </c>
      <c r="D7466" s="114"/>
      <c r="E7466" s="113" t="s">
        <v>8939</v>
      </c>
      <c r="F7466" s="116"/>
      <c r="I7466" s="11"/>
      <c r="J7466" s="11"/>
      <c r="K7466" s="11"/>
    </row>
    <row r="7467" spans="1:11" ht="15" customHeight="1" x14ac:dyDescent="0.25">
      <c r="A7467" s="112" t="s">
        <v>1607</v>
      </c>
      <c r="B7467" s="114" t="s">
        <v>6793</v>
      </c>
      <c r="C7467" s="113" t="s">
        <v>8364</v>
      </c>
      <c r="D7467" s="113"/>
      <c r="E7467" s="113" t="s">
        <v>9061</v>
      </c>
      <c r="F7467" s="116"/>
      <c r="I7467" s="11"/>
      <c r="J7467" s="11"/>
      <c r="K7467" s="11"/>
    </row>
    <row r="7468" spans="1:11" ht="15" customHeight="1" x14ac:dyDescent="0.25">
      <c r="A7468" s="46" t="s">
        <v>3796</v>
      </c>
      <c r="B7468" s="47" t="s">
        <v>6794</v>
      </c>
      <c r="C7468" s="22" t="s">
        <v>8364</v>
      </c>
      <c r="D7468" s="22"/>
      <c r="E7468" s="22" t="s">
        <v>9061</v>
      </c>
      <c r="F7468" s="27"/>
      <c r="I7468" s="92"/>
      <c r="J7468" s="93"/>
      <c r="K7468" s="93"/>
    </row>
    <row r="7469" spans="1:11" ht="15" customHeight="1" x14ac:dyDescent="0.25">
      <c r="A7469" s="46" t="s">
        <v>3303</v>
      </c>
      <c r="B7469" s="47" t="s">
        <v>16359</v>
      </c>
      <c r="C7469" s="22" t="s">
        <v>8364</v>
      </c>
      <c r="D7469" s="22"/>
      <c r="E7469" s="22" t="s">
        <v>9061</v>
      </c>
      <c r="F7469" s="27"/>
      <c r="I7469" s="11"/>
      <c r="J7469" s="11"/>
      <c r="K7469" s="93"/>
    </row>
    <row r="7470" spans="1:11" ht="15" customHeight="1" x14ac:dyDescent="0.25">
      <c r="A7470" s="46" t="s">
        <v>4778</v>
      </c>
      <c r="B7470" s="22" t="s">
        <v>13856</v>
      </c>
      <c r="C7470" s="22" t="s">
        <v>8364</v>
      </c>
      <c r="D7470" s="22"/>
      <c r="E7470" s="22" t="s">
        <v>9061</v>
      </c>
      <c r="F7470" s="27"/>
      <c r="I7470" s="11"/>
      <c r="J7470" s="11"/>
      <c r="K7470" s="11"/>
    </row>
    <row r="7471" spans="1:11" ht="15" customHeight="1" x14ac:dyDescent="0.25">
      <c r="A7471" s="46" t="s">
        <v>16927</v>
      </c>
      <c r="B7471" s="22" t="s">
        <v>13857</v>
      </c>
      <c r="C7471" s="22" t="s">
        <v>8364</v>
      </c>
      <c r="D7471" s="22"/>
      <c r="E7471" s="22" t="s">
        <v>9061</v>
      </c>
      <c r="F7471" s="27"/>
      <c r="I7471" s="11"/>
      <c r="J7471" s="11"/>
      <c r="K7471" s="11"/>
    </row>
    <row r="7472" spans="1:11" ht="15" customHeight="1" x14ac:dyDescent="0.25">
      <c r="A7472" s="46" t="s">
        <v>16928</v>
      </c>
      <c r="B7472" s="22" t="s">
        <v>13858</v>
      </c>
      <c r="C7472" s="22" t="s">
        <v>8364</v>
      </c>
      <c r="D7472" s="22"/>
      <c r="E7472" s="22" t="s">
        <v>9061</v>
      </c>
      <c r="F7472" s="29"/>
      <c r="I7472" s="92"/>
      <c r="J7472" s="93"/>
      <c r="K7472" s="11"/>
    </row>
    <row r="7473" spans="1:11" ht="15" customHeight="1" x14ac:dyDescent="0.25">
      <c r="A7473" s="46" t="s">
        <v>16929</v>
      </c>
      <c r="B7473" s="22" t="s">
        <v>13895</v>
      </c>
      <c r="C7473" s="22" t="s">
        <v>8364</v>
      </c>
      <c r="D7473" s="22"/>
      <c r="E7473" s="22" t="s">
        <v>9061</v>
      </c>
      <c r="F7473" s="27"/>
      <c r="I7473" s="11"/>
      <c r="J7473" s="11"/>
      <c r="K7473" s="11"/>
    </row>
    <row r="7474" spans="1:11" ht="15" customHeight="1" x14ac:dyDescent="0.25">
      <c r="A7474" s="46" t="s">
        <v>16930</v>
      </c>
      <c r="B7474" s="22" t="s">
        <v>13896</v>
      </c>
      <c r="C7474" s="22" t="s">
        <v>8364</v>
      </c>
      <c r="D7474" s="22"/>
      <c r="E7474" s="22" t="s">
        <v>9061</v>
      </c>
      <c r="F7474" s="27"/>
      <c r="I7474" s="11"/>
      <c r="J7474" s="11"/>
      <c r="K7474" s="11"/>
    </row>
    <row r="7475" spans="1:11" ht="15" customHeight="1" x14ac:dyDescent="0.25">
      <c r="A7475" s="46" t="s">
        <v>16931</v>
      </c>
      <c r="B7475" s="22" t="s">
        <v>13852</v>
      </c>
      <c r="C7475" s="22" t="s">
        <v>8364</v>
      </c>
      <c r="D7475" s="22"/>
      <c r="E7475" s="22" t="s">
        <v>9061</v>
      </c>
      <c r="F7475" s="27"/>
      <c r="I7475" s="11"/>
      <c r="J7475" s="11"/>
      <c r="K7475" s="11"/>
    </row>
    <row r="7476" spans="1:11" ht="15" customHeight="1" x14ac:dyDescent="0.25">
      <c r="A7476" s="46" t="s">
        <v>16932</v>
      </c>
      <c r="B7476" s="22" t="s">
        <v>13883</v>
      </c>
      <c r="C7476" s="22" t="s">
        <v>8364</v>
      </c>
      <c r="D7476" s="22"/>
      <c r="E7476" s="22" t="s">
        <v>9061</v>
      </c>
      <c r="F7476" s="27"/>
      <c r="I7476" s="11"/>
      <c r="J7476" s="11"/>
      <c r="K7476" s="93"/>
    </row>
    <row r="7477" spans="1:11" ht="15" customHeight="1" x14ac:dyDescent="0.25">
      <c r="A7477" s="46" t="s">
        <v>16933</v>
      </c>
      <c r="B7477" s="22" t="s">
        <v>13884</v>
      </c>
      <c r="C7477" s="22" t="s">
        <v>8364</v>
      </c>
      <c r="D7477" s="22"/>
      <c r="E7477" s="22" t="s">
        <v>9061</v>
      </c>
      <c r="F7477" s="27"/>
      <c r="I7477" s="11"/>
      <c r="J7477" s="11"/>
      <c r="K7477" s="93"/>
    </row>
    <row r="7478" spans="1:11" ht="15" customHeight="1" x14ac:dyDescent="0.25">
      <c r="A7478" s="46" t="s">
        <v>16934</v>
      </c>
      <c r="B7478" s="22" t="s">
        <v>13885</v>
      </c>
      <c r="C7478" s="22" t="s">
        <v>8364</v>
      </c>
      <c r="D7478" s="22"/>
      <c r="E7478" s="22" t="s">
        <v>9061</v>
      </c>
      <c r="F7478" s="27"/>
      <c r="I7478" s="11"/>
      <c r="J7478" s="11"/>
      <c r="K7478" s="11"/>
    </row>
    <row r="7479" spans="1:11" ht="15" customHeight="1" x14ac:dyDescent="0.25">
      <c r="A7479" s="46" t="s">
        <v>6725</v>
      </c>
      <c r="B7479" s="22" t="s">
        <v>13889</v>
      </c>
      <c r="C7479" s="22" t="s">
        <v>8364</v>
      </c>
      <c r="D7479" s="22"/>
      <c r="E7479" s="22" t="s">
        <v>9061</v>
      </c>
      <c r="F7479" s="27"/>
      <c r="I7479" s="92"/>
      <c r="J7479" s="93"/>
      <c r="K7479" s="11"/>
    </row>
    <row r="7480" spans="1:11" ht="15" customHeight="1" x14ac:dyDescent="0.25">
      <c r="A7480" s="46" t="s">
        <v>5958</v>
      </c>
      <c r="B7480" s="22" t="s">
        <v>13890</v>
      </c>
      <c r="C7480" s="22" t="s">
        <v>8364</v>
      </c>
      <c r="D7480" s="22"/>
      <c r="E7480" s="22" t="s">
        <v>9061</v>
      </c>
      <c r="F7480" s="27"/>
      <c r="I7480" s="8"/>
      <c r="J7480" s="8"/>
    </row>
    <row r="7481" spans="1:11" ht="15" customHeight="1" x14ac:dyDescent="0.25">
      <c r="A7481" s="46" t="s">
        <v>5959</v>
      </c>
      <c r="B7481" s="47" t="s">
        <v>8216</v>
      </c>
      <c r="C7481" s="47" t="s">
        <v>8217</v>
      </c>
      <c r="D7481" s="47"/>
      <c r="E7481" s="22" t="s">
        <v>8218</v>
      </c>
      <c r="F7481" s="27"/>
      <c r="I7481" s="92"/>
      <c r="J7481" s="93"/>
    </row>
    <row r="7482" spans="1:11" ht="15" customHeight="1" x14ac:dyDescent="0.25">
      <c r="A7482" s="46" t="s">
        <v>8956</v>
      </c>
      <c r="B7482" s="47" t="s">
        <v>17553</v>
      </c>
      <c r="C7482" s="22" t="s">
        <v>7473</v>
      </c>
      <c r="D7482" s="22"/>
      <c r="E7482" s="22" t="s">
        <v>5098</v>
      </c>
      <c r="F7482" s="27"/>
      <c r="I7482" s="11"/>
      <c r="J7482" s="11"/>
    </row>
    <row r="7483" spans="1:11" ht="15" customHeight="1" x14ac:dyDescent="0.25">
      <c r="A7483" s="46" t="s">
        <v>7547</v>
      </c>
      <c r="B7483" s="47" t="s">
        <v>17554</v>
      </c>
      <c r="C7483" s="22" t="s">
        <v>7473</v>
      </c>
      <c r="D7483" s="22"/>
      <c r="E7483" s="22" t="s">
        <v>5098</v>
      </c>
      <c r="F7483" s="27"/>
      <c r="I7483" s="11"/>
      <c r="J7483" s="11"/>
    </row>
    <row r="7484" spans="1:11" ht="15" customHeight="1" x14ac:dyDescent="0.25">
      <c r="A7484" s="46" t="s">
        <v>7548</v>
      </c>
      <c r="B7484" s="47" t="s">
        <v>17555</v>
      </c>
      <c r="C7484" s="22" t="s">
        <v>7473</v>
      </c>
      <c r="D7484" s="22"/>
      <c r="E7484" s="22" t="s">
        <v>5098</v>
      </c>
      <c r="F7484" s="27"/>
      <c r="I7484" s="11"/>
      <c r="J7484" s="11"/>
    </row>
    <row r="7485" spans="1:11" ht="15" customHeight="1" x14ac:dyDescent="0.25">
      <c r="A7485" s="46" t="s">
        <v>7549</v>
      </c>
      <c r="B7485" s="47" t="s">
        <v>17556</v>
      </c>
      <c r="C7485" s="22" t="s">
        <v>7473</v>
      </c>
      <c r="D7485" s="22"/>
      <c r="E7485" s="22" t="s">
        <v>5098</v>
      </c>
      <c r="F7485" s="27"/>
      <c r="I7485" s="11"/>
      <c r="J7485" s="11"/>
    </row>
    <row r="7486" spans="1:11" ht="15" customHeight="1" x14ac:dyDescent="0.25">
      <c r="A7486" s="46" t="s">
        <v>7550</v>
      </c>
      <c r="B7486" s="47" t="s">
        <v>17557</v>
      </c>
      <c r="C7486" s="22" t="s">
        <v>7473</v>
      </c>
      <c r="D7486" s="22"/>
      <c r="E7486" s="22" t="s">
        <v>5098</v>
      </c>
      <c r="F7486" s="28"/>
      <c r="I7486" s="11"/>
      <c r="J7486" s="11"/>
    </row>
    <row r="7487" spans="1:11" ht="15" customHeight="1" x14ac:dyDescent="0.25">
      <c r="A7487" s="46" t="s">
        <v>9124</v>
      </c>
      <c r="B7487" s="47" t="s">
        <v>17558</v>
      </c>
      <c r="C7487" s="22" t="s">
        <v>7473</v>
      </c>
      <c r="D7487" s="22"/>
      <c r="E7487" s="22" t="s">
        <v>5098</v>
      </c>
      <c r="F7487" s="27"/>
      <c r="I7487" s="11"/>
      <c r="J7487" s="11"/>
    </row>
    <row r="7488" spans="1:11" ht="15" customHeight="1" x14ac:dyDescent="0.25">
      <c r="A7488" s="46" t="s">
        <v>9125</v>
      </c>
      <c r="B7488" s="47" t="s">
        <v>16366</v>
      </c>
      <c r="C7488" s="22" t="s">
        <v>7473</v>
      </c>
      <c r="D7488" s="22"/>
      <c r="E7488" s="22" t="s">
        <v>5098</v>
      </c>
      <c r="F7488" s="27"/>
      <c r="I7488" s="11"/>
      <c r="J7488" s="11"/>
    </row>
    <row r="7489" spans="1:10" ht="15" customHeight="1" x14ac:dyDescent="0.25">
      <c r="A7489" s="46" t="s">
        <v>9126</v>
      </c>
      <c r="B7489" s="47" t="s">
        <v>16367</v>
      </c>
      <c r="C7489" s="22" t="s">
        <v>7473</v>
      </c>
      <c r="D7489" s="22"/>
      <c r="E7489" s="22" t="s">
        <v>5098</v>
      </c>
      <c r="F7489" s="27"/>
      <c r="I7489" s="92"/>
      <c r="J7489" s="93"/>
    </row>
    <row r="7490" spans="1:10" ht="15" customHeight="1" x14ac:dyDescent="0.25">
      <c r="A7490" s="46" t="s">
        <v>5755</v>
      </c>
      <c r="B7490" s="47" t="s">
        <v>16368</v>
      </c>
      <c r="C7490" s="22" t="s">
        <v>7473</v>
      </c>
      <c r="D7490" s="22"/>
      <c r="E7490" s="22" t="s">
        <v>5098</v>
      </c>
      <c r="F7490" s="27"/>
      <c r="I7490" s="92"/>
      <c r="J7490" s="93"/>
    </row>
    <row r="7491" spans="1:10" ht="15" customHeight="1" x14ac:dyDescent="0.25">
      <c r="A7491" s="46" t="s">
        <v>5800</v>
      </c>
      <c r="B7491" s="47" t="s">
        <v>16369</v>
      </c>
      <c r="C7491" s="22" t="s">
        <v>7473</v>
      </c>
      <c r="D7491" s="22"/>
      <c r="E7491" s="22" t="s">
        <v>5098</v>
      </c>
      <c r="F7491" s="29"/>
      <c r="I7491" s="11"/>
      <c r="J7491" s="11"/>
    </row>
    <row r="7492" spans="1:10" ht="15" customHeight="1" x14ac:dyDescent="0.25">
      <c r="A7492" s="46" t="s">
        <v>2473</v>
      </c>
      <c r="B7492" s="47" t="s">
        <v>16370</v>
      </c>
      <c r="C7492" s="22" t="s">
        <v>7473</v>
      </c>
      <c r="D7492" s="22"/>
      <c r="E7492" s="22" t="s">
        <v>5098</v>
      </c>
      <c r="F7492" s="27"/>
      <c r="I7492" s="11"/>
      <c r="J7492" s="11"/>
    </row>
    <row r="7493" spans="1:10" ht="15" customHeight="1" x14ac:dyDescent="0.25">
      <c r="A7493" s="46" t="s">
        <v>8215</v>
      </c>
      <c r="B7493" s="47" t="s">
        <v>16371</v>
      </c>
      <c r="C7493" s="22" t="s">
        <v>7473</v>
      </c>
      <c r="D7493" s="22"/>
      <c r="E7493" s="22" t="s">
        <v>5098</v>
      </c>
      <c r="F7493" s="29"/>
      <c r="I7493" s="11"/>
      <c r="J7493" s="11"/>
    </row>
    <row r="7494" spans="1:10" ht="15" customHeight="1" x14ac:dyDescent="0.25">
      <c r="A7494" s="46" t="s">
        <v>9866</v>
      </c>
      <c r="B7494" s="47" t="s">
        <v>16372</v>
      </c>
      <c r="C7494" s="22" t="s">
        <v>7473</v>
      </c>
      <c r="D7494" s="22"/>
      <c r="E7494" s="22" t="s">
        <v>5098</v>
      </c>
      <c r="F7494" s="27"/>
      <c r="I7494" s="11"/>
      <c r="J7494" s="11"/>
    </row>
    <row r="7495" spans="1:10" ht="15" customHeight="1" x14ac:dyDescent="0.25">
      <c r="A7495" s="46" t="s">
        <v>9867</v>
      </c>
      <c r="B7495" s="47" t="s">
        <v>16373</v>
      </c>
      <c r="C7495" s="22" t="s">
        <v>7473</v>
      </c>
      <c r="D7495" s="22"/>
      <c r="E7495" s="22" t="s">
        <v>5098</v>
      </c>
      <c r="F7495" s="27"/>
      <c r="I7495" s="11"/>
      <c r="J7495" s="11"/>
    </row>
    <row r="7496" spans="1:10" ht="15" customHeight="1" x14ac:dyDescent="0.25">
      <c r="A7496" s="46" t="s">
        <v>9670</v>
      </c>
      <c r="B7496" s="47" t="s">
        <v>17559</v>
      </c>
      <c r="C7496" s="22" t="s">
        <v>7473</v>
      </c>
      <c r="D7496" s="22"/>
      <c r="E7496" s="22" t="s">
        <v>5098</v>
      </c>
      <c r="F7496" s="27"/>
      <c r="I7496" s="11"/>
      <c r="J7496" s="11"/>
    </row>
    <row r="7497" spans="1:10" ht="15" customHeight="1" x14ac:dyDescent="0.25">
      <c r="A7497" s="46" t="s">
        <v>5293</v>
      </c>
      <c r="B7497" s="22" t="s">
        <v>17560</v>
      </c>
      <c r="C7497" s="22" t="s">
        <v>7473</v>
      </c>
      <c r="D7497" s="22"/>
      <c r="E7497" s="22" t="s">
        <v>5098</v>
      </c>
      <c r="F7497" s="77"/>
      <c r="I7497" s="92"/>
      <c r="J7497" s="93"/>
    </row>
    <row r="7498" spans="1:10" ht="15" customHeight="1" x14ac:dyDescent="0.25">
      <c r="A7498" s="46" t="s">
        <v>7004</v>
      </c>
      <c r="B7498" s="22" t="s">
        <v>17561</v>
      </c>
      <c r="C7498" s="22" t="s">
        <v>7473</v>
      </c>
      <c r="D7498" s="22"/>
      <c r="E7498" s="22" t="s">
        <v>5098</v>
      </c>
      <c r="F7498" s="27"/>
      <c r="I7498" s="92"/>
      <c r="J7498" s="93"/>
    </row>
    <row r="7499" spans="1:10" ht="15" customHeight="1" x14ac:dyDescent="0.25">
      <c r="A7499" s="46" t="s">
        <v>5294</v>
      </c>
      <c r="B7499" s="22" t="s">
        <v>17562</v>
      </c>
      <c r="C7499" s="22" t="s">
        <v>7473</v>
      </c>
      <c r="D7499" s="22"/>
      <c r="E7499" s="22" t="s">
        <v>5098</v>
      </c>
      <c r="F7499" s="27"/>
      <c r="I7499" s="11"/>
      <c r="J7499" s="11"/>
    </row>
    <row r="7500" spans="1:10" ht="15" customHeight="1" x14ac:dyDescent="0.25">
      <c r="A7500" s="46" t="s">
        <v>10728</v>
      </c>
      <c r="B7500" s="47" t="s">
        <v>17563</v>
      </c>
      <c r="C7500" s="22" t="s">
        <v>7473</v>
      </c>
      <c r="D7500" s="22"/>
      <c r="E7500" s="22" t="s">
        <v>5098</v>
      </c>
      <c r="F7500" s="27"/>
      <c r="I7500" s="11"/>
      <c r="J7500" s="11"/>
    </row>
    <row r="7501" spans="1:10" ht="15" customHeight="1" x14ac:dyDescent="0.25">
      <c r="A7501" s="46" t="s">
        <v>9062</v>
      </c>
      <c r="B7501" s="47" t="s">
        <v>17564</v>
      </c>
      <c r="C7501" s="22" t="s">
        <v>7473</v>
      </c>
      <c r="D7501" s="22"/>
      <c r="E7501" s="22" t="s">
        <v>5098</v>
      </c>
      <c r="F7501" s="28"/>
    </row>
    <row r="7502" spans="1:10" ht="15" customHeight="1" x14ac:dyDescent="0.25">
      <c r="A7502" s="46" t="s">
        <v>11264</v>
      </c>
      <c r="B7502" s="47" t="s">
        <v>17565</v>
      </c>
      <c r="C7502" s="22" t="s">
        <v>7473</v>
      </c>
      <c r="D7502" s="22"/>
      <c r="E7502" s="22" t="s">
        <v>5098</v>
      </c>
      <c r="F7502" s="27"/>
    </row>
    <row r="7503" spans="1:10" ht="15" customHeight="1" x14ac:dyDescent="0.25">
      <c r="A7503" s="46" t="s">
        <v>9671</v>
      </c>
      <c r="B7503" s="16" t="s">
        <v>14544</v>
      </c>
      <c r="C7503" s="22" t="s">
        <v>7473</v>
      </c>
      <c r="D7503" s="22"/>
      <c r="E7503" s="22" t="s">
        <v>5098</v>
      </c>
      <c r="F7503" s="27"/>
    </row>
    <row r="7504" spans="1:10" ht="15" customHeight="1" x14ac:dyDescent="0.25">
      <c r="A7504" s="46" t="s">
        <v>9672</v>
      </c>
      <c r="B7504" s="22" t="s">
        <v>14545</v>
      </c>
      <c r="C7504" s="22" t="s">
        <v>7473</v>
      </c>
      <c r="D7504" s="22"/>
      <c r="E7504" s="22" t="s">
        <v>5098</v>
      </c>
      <c r="F7504" s="27"/>
    </row>
    <row r="7505" spans="1:6" ht="15" customHeight="1" x14ac:dyDescent="0.25">
      <c r="A7505" s="46" t="s">
        <v>5778</v>
      </c>
      <c r="B7505" s="22" t="s">
        <v>14546</v>
      </c>
      <c r="C7505" s="22" t="s">
        <v>7473</v>
      </c>
      <c r="D7505" s="22"/>
      <c r="E7505" s="22" t="s">
        <v>5098</v>
      </c>
      <c r="F7505" s="27"/>
    </row>
    <row r="7506" spans="1:6" ht="15" customHeight="1" x14ac:dyDescent="0.25">
      <c r="A7506" s="46" t="s">
        <v>2678</v>
      </c>
      <c r="B7506" s="47" t="s">
        <v>17566</v>
      </c>
      <c r="C7506" s="22" t="s">
        <v>5721</v>
      </c>
      <c r="D7506" s="22"/>
      <c r="E7506" s="22" t="s">
        <v>3939</v>
      </c>
      <c r="F7506" s="27"/>
    </row>
    <row r="7507" spans="1:6" ht="15" customHeight="1" x14ac:dyDescent="0.25">
      <c r="A7507" s="46" t="s">
        <v>2680</v>
      </c>
      <c r="B7507" s="47" t="s">
        <v>17567</v>
      </c>
      <c r="C7507" s="22" t="s">
        <v>5721</v>
      </c>
      <c r="D7507" s="22"/>
      <c r="E7507" s="22" t="s">
        <v>3939</v>
      </c>
      <c r="F7507" s="27"/>
    </row>
    <row r="7508" spans="1:6" ht="15" customHeight="1" x14ac:dyDescent="0.25">
      <c r="A7508" s="46" t="s">
        <v>2679</v>
      </c>
      <c r="B7508" s="47" t="s">
        <v>17568</v>
      </c>
      <c r="C7508" s="22" t="s">
        <v>5721</v>
      </c>
      <c r="D7508" s="22"/>
      <c r="E7508" s="22" t="s">
        <v>3939</v>
      </c>
      <c r="F7508" s="27"/>
    </row>
    <row r="7509" spans="1:6" ht="15" customHeight="1" x14ac:dyDescent="0.25">
      <c r="A7509" s="46" t="s">
        <v>5720</v>
      </c>
      <c r="B7509" s="22" t="s">
        <v>13847</v>
      </c>
      <c r="C7509" s="57" t="s">
        <v>14453</v>
      </c>
      <c r="D7509" s="57"/>
      <c r="E7509" s="57" t="s">
        <v>15870</v>
      </c>
      <c r="F7509" s="27"/>
    </row>
    <row r="7510" spans="1:6" ht="15" customHeight="1" x14ac:dyDescent="0.25">
      <c r="A7510" s="46" t="s">
        <v>5691</v>
      </c>
      <c r="B7510" s="22" t="s">
        <v>13848</v>
      </c>
      <c r="C7510" s="57" t="s">
        <v>14453</v>
      </c>
      <c r="D7510" s="57"/>
      <c r="E7510" s="57" t="s">
        <v>15870</v>
      </c>
      <c r="F7510" s="27"/>
    </row>
    <row r="7511" spans="1:6" ht="15" customHeight="1" x14ac:dyDescent="0.25">
      <c r="A7511" s="46" t="s">
        <v>1979</v>
      </c>
      <c r="B7511" s="22" t="s">
        <v>13849</v>
      </c>
      <c r="C7511" s="57" t="s">
        <v>14453</v>
      </c>
      <c r="D7511" s="57"/>
      <c r="E7511" s="57" t="s">
        <v>15870</v>
      </c>
      <c r="F7511" s="27"/>
    </row>
    <row r="7512" spans="1:6" ht="15" customHeight="1" x14ac:dyDescent="0.25">
      <c r="A7512" s="46" t="s">
        <v>1980</v>
      </c>
      <c r="B7512" s="22" t="s">
        <v>8498</v>
      </c>
      <c r="C7512" s="57" t="s">
        <v>14453</v>
      </c>
      <c r="D7512" s="57"/>
      <c r="E7512" s="57" t="s">
        <v>15870</v>
      </c>
      <c r="F7512" s="26"/>
    </row>
    <row r="7513" spans="1:6" ht="15" customHeight="1" x14ac:dyDescent="0.25">
      <c r="A7513" s="46" t="s">
        <v>1981</v>
      </c>
      <c r="B7513" s="22" t="s">
        <v>8499</v>
      </c>
      <c r="C7513" s="57" t="s">
        <v>14453</v>
      </c>
      <c r="D7513" s="57"/>
      <c r="E7513" s="57" t="s">
        <v>15870</v>
      </c>
      <c r="F7513" s="26"/>
    </row>
    <row r="7514" spans="1:6" ht="15" customHeight="1" x14ac:dyDescent="0.25">
      <c r="A7514" s="46" t="s">
        <v>358</v>
      </c>
      <c r="B7514" s="22" t="s">
        <v>684</v>
      </c>
      <c r="C7514" s="57" t="s">
        <v>14453</v>
      </c>
      <c r="D7514" s="57"/>
      <c r="E7514" s="57" t="s">
        <v>15870</v>
      </c>
      <c r="F7514" s="26"/>
    </row>
    <row r="7515" spans="1:6" ht="15" customHeight="1" x14ac:dyDescent="0.25">
      <c r="A7515" s="46" t="s">
        <v>1917</v>
      </c>
      <c r="B7515" s="22" t="s">
        <v>13840</v>
      </c>
      <c r="C7515" s="57" t="s">
        <v>14453</v>
      </c>
      <c r="D7515" s="57"/>
      <c r="E7515" s="57" t="s">
        <v>15870</v>
      </c>
      <c r="F7515" s="27"/>
    </row>
    <row r="7516" spans="1:6" ht="15" customHeight="1" x14ac:dyDescent="0.25">
      <c r="A7516" s="46" t="s">
        <v>1919</v>
      </c>
      <c r="B7516" s="22" t="s">
        <v>13841</v>
      </c>
      <c r="C7516" s="57" t="s">
        <v>14453</v>
      </c>
      <c r="D7516" s="57"/>
      <c r="E7516" s="57" t="s">
        <v>15870</v>
      </c>
      <c r="F7516" s="27"/>
    </row>
    <row r="7517" spans="1:6" ht="15" customHeight="1" x14ac:dyDescent="0.25">
      <c r="A7517" s="46" t="s">
        <v>7974</v>
      </c>
      <c r="B7517" s="22" t="s">
        <v>11506</v>
      </c>
      <c r="C7517" s="57" t="s">
        <v>14453</v>
      </c>
      <c r="D7517" s="57"/>
      <c r="E7517" s="57" t="s">
        <v>15870</v>
      </c>
      <c r="F7517" s="27"/>
    </row>
    <row r="7518" spans="1:6" ht="15" customHeight="1" x14ac:dyDescent="0.25">
      <c r="A7518" s="46" t="s">
        <v>16935</v>
      </c>
      <c r="B7518" s="22" t="s">
        <v>13839</v>
      </c>
      <c r="C7518" s="57" t="s">
        <v>14453</v>
      </c>
      <c r="D7518" s="57"/>
      <c r="E7518" s="57" t="s">
        <v>15870</v>
      </c>
      <c r="F7518" s="27"/>
    </row>
    <row r="7519" spans="1:6" ht="15" customHeight="1" x14ac:dyDescent="0.25">
      <c r="A7519" s="46" t="s">
        <v>919</v>
      </c>
      <c r="B7519" s="22" t="s">
        <v>13838</v>
      </c>
      <c r="C7519" s="57" t="s">
        <v>14453</v>
      </c>
      <c r="D7519" s="57"/>
      <c r="E7519" s="57" t="s">
        <v>15870</v>
      </c>
      <c r="F7519" s="27"/>
    </row>
    <row r="7520" spans="1:6" ht="15" customHeight="1" x14ac:dyDescent="0.25">
      <c r="A7520" s="46" t="s">
        <v>5529</v>
      </c>
      <c r="B7520" s="22" t="s">
        <v>11510</v>
      </c>
      <c r="C7520" s="57" t="s">
        <v>14453</v>
      </c>
      <c r="D7520" s="57"/>
      <c r="E7520" s="57" t="s">
        <v>15870</v>
      </c>
      <c r="F7520" s="28"/>
    </row>
    <row r="7521" spans="1:6" ht="15" customHeight="1" x14ac:dyDescent="0.25">
      <c r="A7521" s="46" t="s">
        <v>5530</v>
      </c>
      <c r="B7521" s="22" t="s">
        <v>13837</v>
      </c>
      <c r="C7521" s="57" t="s">
        <v>14453</v>
      </c>
      <c r="D7521" s="57"/>
      <c r="E7521" s="57" t="s">
        <v>15870</v>
      </c>
      <c r="F7521" s="26"/>
    </row>
    <row r="7522" spans="1:6" ht="15" customHeight="1" x14ac:dyDescent="0.25">
      <c r="A7522" s="46" t="s">
        <v>5960</v>
      </c>
      <c r="B7522" s="22" t="s">
        <v>13836</v>
      </c>
      <c r="C7522" s="57" t="s">
        <v>14453</v>
      </c>
      <c r="D7522" s="57"/>
      <c r="E7522" s="57" t="s">
        <v>15870</v>
      </c>
      <c r="F7522" s="26"/>
    </row>
    <row r="7523" spans="1:6" ht="15" customHeight="1" x14ac:dyDescent="0.25">
      <c r="A7523" s="46" t="s">
        <v>5962</v>
      </c>
      <c r="B7523" s="22" t="s">
        <v>13607</v>
      </c>
      <c r="C7523" s="57" t="s">
        <v>14453</v>
      </c>
      <c r="D7523" s="57"/>
      <c r="E7523" s="57" t="s">
        <v>15870</v>
      </c>
      <c r="F7523" s="26"/>
    </row>
    <row r="7524" spans="1:6" ht="15" customHeight="1" x14ac:dyDescent="0.25">
      <c r="A7524" s="46" t="s">
        <v>9002</v>
      </c>
      <c r="B7524" s="22" t="s">
        <v>15421</v>
      </c>
      <c r="C7524" s="22" t="s">
        <v>14503</v>
      </c>
      <c r="D7524" s="22"/>
      <c r="E7524" s="22" t="s">
        <v>14504</v>
      </c>
      <c r="F7524" s="27"/>
    </row>
    <row r="7525" spans="1:6" ht="15" customHeight="1" x14ac:dyDescent="0.25">
      <c r="A7525" s="46" t="s">
        <v>5531</v>
      </c>
      <c r="B7525" s="22" t="s">
        <v>15422</v>
      </c>
      <c r="C7525" s="22" t="s">
        <v>14503</v>
      </c>
      <c r="D7525" s="22"/>
      <c r="E7525" s="22" t="s">
        <v>14504</v>
      </c>
      <c r="F7525" s="27"/>
    </row>
    <row r="7526" spans="1:6" ht="15" customHeight="1" x14ac:dyDescent="0.25">
      <c r="A7526" s="46" t="s">
        <v>7551</v>
      </c>
      <c r="B7526" s="22" t="s">
        <v>15423</v>
      </c>
      <c r="C7526" s="22" t="s">
        <v>14503</v>
      </c>
      <c r="D7526" s="22"/>
      <c r="E7526" s="22" t="s">
        <v>14504</v>
      </c>
      <c r="F7526" s="27"/>
    </row>
    <row r="7527" spans="1:6" ht="15" customHeight="1" x14ac:dyDescent="0.25">
      <c r="A7527" s="46" t="s">
        <v>7552</v>
      </c>
      <c r="B7527" s="22" t="s">
        <v>18364</v>
      </c>
      <c r="C7527" s="22" t="s">
        <v>14503</v>
      </c>
      <c r="D7527" s="22"/>
      <c r="E7527" s="22" t="s">
        <v>14504</v>
      </c>
      <c r="F7527" s="27"/>
    </row>
    <row r="7528" spans="1:6" ht="15" customHeight="1" x14ac:dyDescent="0.25">
      <c r="A7528" s="46" t="s">
        <v>7553</v>
      </c>
      <c r="B7528" s="22" t="s">
        <v>18365</v>
      </c>
      <c r="C7528" s="22" t="s">
        <v>14503</v>
      </c>
      <c r="D7528" s="22"/>
      <c r="E7528" s="22" t="s">
        <v>14504</v>
      </c>
      <c r="F7528" s="27"/>
    </row>
    <row r="7529" spans="1:6" ht="15" customHeight="1" x14ac:dyDescent="0.25">
      <c r="A7529" s="46" t="s">
        <v>7554</v>
      </c>
      <c r="B7529" s="22" t="s">
        <v>15486</v>
      </c>
      <c r="C7529" s="22" t="s">
        <v>14503</v>
      </c>
      <c r="D7529" s="22"/>
      <c r="E7529" s="22" t="s">
        <v>14504</v>
      </c>
      <c r="F7529" s="27"/>
    </row>
    <row r="7530" spans="1:6" ht="15" customHeight="1" x14ac:dyDescent="0.25">
      <c r="A7530" s="46" t="s">
        <v>16936</v>
      </c>
      <c r="B7530" s="22" t="s">
        <v>15487</v>
      </c>
      <c r="C7530" s="22" t="s">
        <v>14503</v>
      </c>
      <c r="D7530" s="22"/>
      <c r="E7530" s="22" t="s">
        <v>14504</v>
      </c>
      <c r="F7530" s="27"/>
    </row>
    <row r="7531" spans="1:6" ht="15" customHeight="1" x14ac:dyDescent="0.25">
      <c r="A7531" s="46" t="s">
        <v>16937</v>
      </c>
      <c r="B7531" s="22" t="s">
        <v>15488</v>
      </c>
      <c r="C7531" s="16" t="s">
        <v>14503</v>
      </c>
      <c r="D7531" s="16"/>
      <c r="E7531" s="22" t="s">
        <v>14504</v>
      </c>
      <c r="F7531" s="27"/>
    </row>
    <row r="7532" spans="1:6" ht="15" customHeight="1" x14ac:dyDescent="0.25">
      <c r="A7532" s="46" t="s">
        <v>3526</v>
      </c>
      <c r="B7532" s="22" t="s">
        <v>15489</v>
      </c>
      <c r="C7532" s="16" t="s">
        <v>14503</v>
      </c>
      <c r="D7532" s="16"/>
      <c r="E7532" s="22" t="s">
        <v>14504</v>
      </c>
      <c r="F7532" s="27"/>
    </row>
    <row r="7533" spans="1:6" ht="15" customHeight="1" x14ac:dyDescent="0.25">
      <c r="A7533" s="46" t="s">
        <v>1667</v>
      </c>
      <c r="B7533" s="22" t="s">
        <v>18322</v>
      </c>
      <c r="C7533" s="22" t="s">
        <v>3633</v>
      </c>
      <c r="D7533" s="22"/>
      <c r="E7533" s="22" t="s">
        <v>3634</v>
      </c>
      <c r="F7533" s="56"/>
    </row>
    <row r="7534" spans="1:6" ht="15" customHeight="1" x14ac:dyDescent="0.25">
      <c r="A7534" s="46" t="s">
        <v>12010</v>
      </c>
      <c r="B7534" s="22" t="s">
        <v>18323</v>
      </c>
      <c r="C7534" s="22" t="s">
        <v>3633</v>
      </c>
      <c r="D7534" s="22"/>
      <c r="E7534" s="22" t="s">
        <v>3634</v>
      </c>
      <c r="F7534" s="27"/>
    </row>
    <row r="7535" spans="1:6" ht="15" customHeight="1" x14ac:dyDescent="0.25">
      <c r="A7535" s="46" t="s">
        <v>3082</v>
      </c>
      <c r="B7535" s="22" t="s">
        <v>16247</v>
      </c>
      <c r="C7535" s="22" t="s">
        <v>12947</v>
      </c>
      <c r="D7535" s="22"/>
      <c r="E7535" s="22" t="s">
        <v>13609</v>
      </c>
      <c r="F7535" s="27"/>
    </row>
    <row r="7536" spans="1:6" ht="15" customHeight="1" x14ac:dyDescent="0.25">
      <c r="A7536" s="46" t="s">
        <v>3083</v>
      </c>
      <c r="B7536" s="22" t="s">
        <v>16248</v>
      </c>
      <c r="C7536" s="22" t="s">
        <v>12947</v>
      </c>
      <c r="D7536" s="22"/>
      <c r="E7536" s="22" t="s">
        <v>13609</v>
      </c>
      <c r="F7536" s="28"/>
    </row>
    <row r="7537" spans="1:6" ht="15" customHeight="1" x14ac:dyDescent="0.25">
      <c r="A7537" s="46" t="s">
        <v>1666</v>
      </c>
      <c r="B7537" s="22" t="s">
        <v>16249</v>
      </c>
      <c r="C7537" s="22" t="s">
        <v>12947</v>
      </c>
      <c r="D7537" s="22"/>
      <c r="E7537" s="22" t="s">
        <v>13609</v>
      </c>
      <c r="F7537" s="28"/>
    </row>
    <row r="7538" spans="1:6" ht="15" customHeight="1" x14ac:dyDescent="0.25">
      <c r="A7538" s="46" t="s">
        <v>29</v>
      </c>
      <c r="B7538" s="22" t="s">
        <v>14681</v>
      </c>
      <c r="C7538" s="22" t="s">
        <v>12947</v>
      </c>
      <c r="D7538" s="22"/>
      <c r="E7538" s="22" t="s">
        <v>13609</v>
      </c>
      <c r="F7538" s="27"/>
    </row>
    <row r="7539" spans="1:6" ht="15" customHeight="1" x14ac:dyDescent="0.25">
      <c r="A7539" s="46" t="s">
        <v>8940</v>
      </c>
      <c r="B7539" s="22" t="s">
        <v>14682</v>
      </c>
      <c r="C7539" s="22" t="s">
        <v>12947</v>
      </c>
      <c r="D7539" s="22"/>
      <c r="E7539" s="22" t="s">
        <v>13609</v>
      </c>
      <c r="F7539" s="27"/>
    </row>
    <row r="7540" spans="1:6" ht="15" customHeight="1" x14ac:dyDescent="0.25">
      <c r="A7540" s="46" t="s">
        <v>8955</v>
      </c>
      <c r="B7540" s="22" t="s">
        <v>14683</v>
      </c>
      <c r="C7540" s="22" t="s">
        <v>12947</v>
      </c>
      <c r="D7540" s="22"/>
      <c r="E7540" s="22" t="s">
        <v>13609</v>
      </c>
      <c r="F7540" s="27"/>
    </row>
    <row r="7541" spans="1:6" ht="15" customHeight="1" x14ac:dyDescent="0.25">
      <c r="A7541" s="46" t="s">
        <v>16938</v>
      </c>
      <c r="B7541" s="22" t="s">
        <v>14766</v>
      </c>
      <c r="C7541" s="22" t="s">
        <v>12947</v>
      </c>
      <c r="D7541" s="22"/>
      <c r="E7541" s="22" t="s">
        <v>13609</v>
      </c>
      <c r="F7541" s="27"/>
    </row>
    <row r="7542" spans="1:6" ht="15" customHeight="1" x14ac:dyDescent="0.25">
      <c r="A7542" s="46" t="s">
        <v>4057</v>
      </c>
      <c r="B7542" s="22" t="s">
        <v>14767</v>
      </c>
      <c r="C7542" s="22" t="s">
        <v>12947</v>
      </c>
      <c r="D7542" s="22"/>
      <c r="E7542" s="22" t="s">
        <v>13609</v>
      </c>
      <c r="F7542" s="26"/>
    </row>
    <row r="7543" spans="1:6" ht="15" customHeight="1" x14ac:dyDescent="0.25">
      <c r="A7543" s="46" t="s">
        <v>9768</v>
      </c>
      <c r="B7543" s="22" t="s">
        <v>14768</v>
      </c>
      <c r="C7543" s="22" t="s">
        <v>12947</v>
      </c>
      <c r="D7543" s="22"/>
      <c r="E7543" s="22" t="s">
        <v>13609</v>
      </c>
      <c r="F7543" s="29"/>
    </row>
    <row r="7544" spans="1:6" ht="15" customHeight="1" x14ac:dyDescent="0.25">
      <c r="A7544" s="46" t="s">
        <v>11104</v>
      </c>
      <c r="B7544" s="22" t="s">
        <v>16332</v>
      </c>
      <c r="C7544" s="22" t="s">
        <v>12947</v>
      </c>
      <c r="D7544" s="22"/>
      <c r="E7544" s="22" t="s">
        <v>13609</v>
      </c>
      <c r="F7544" s="27"/>
    </row>
    <row r="7545" spans="1:6" ht="15" customHeight="1" x14ac:dyDescent="0.25">
      <c r="A7545" s="46" t="s">
        <v>11334</v>
      </c>
      <c r="B7545" s="22" t="s">
        <v>16333</v>
      </c>
      <c r="C7545" s="22" t="s">
        <v>12947</v>
      </c>
      <c r="D7545" s="22"/>
      <c r="E7545" s="22" t="s">
        <v>13609</v>
      </c>
      <c r="F7545" s="27"/>
    </row>
    <row r="7546" spans="1:6" ht="15" customHeight="1" x14ac:dyDescent="0.25">
      <c r="A7546" s="46" t="s">
        <v>1560</v>
      </c>
      <c r="B7546" s="22" t="s">
        <v>16334</v>
      </c>
      <c r="C7546" s="22" t="s">
        <v>12947</v>
      </c>
      <c r="D7546" s="22"/>
      <c r="E7546" s="22" t="s">
        <v>13609</v>
      </c>
      <c r="F7546" s="27"/>
    </row>
    <row r="7547" spans="1:6" ht="15" customHeight="1" x14ac:dyDescent="0.25">
      <c r="A7547" s="46" t="s">
        <v>1561</v>
      </c>
      <c r="B7547" s="22" t="s">
        <v>18348</v>
      </c>
      <c r="C7547" s="66" t="s">
        <v>5721</v>
      </c>
      <c r="D7547" s="66"/>
      <c r="E7547" s="57" t="s">
        <v>8833</v>
      </c>
      <c r="F7547" s="27"/>
    </row>
    <row r="7548" spans="1:6" ht="15" customHeight="1" x14ac:dyDescent="0.25">
      <c r="A7548" s="46" t="s">
        <v>8132</v>
      </c>
      <c r="B7548" s="22" t="s">
        <v>18349</v>
      </c>
      <c r="C7548" s="66" t="s">
        <v>5721</v>
      </c>
      <c r="D7548" s="66"/>
      <c r="E7548" s="57" t="s">
        <v>8833</v>
      </c>
      <c r="F7548" s="27"/>
    </row>
    <row r="7549" spans="1:6" ht="15" customHeight="1" x14ac:dyDescent="0.25">
      <c r="A7549" s="46" t="s">
        <v>8586</v>
      </c>
      <c r="B7549" s="22" t="s">
        <v>18350</v>
      </c>
      <c r="C7549" s="66" t="s">
        <v>5721</v>
      </c>
      <c r="D7549" s="66"/>
      <c r="E7549" s="57" t="s">
        <v>8833</v>
      </c>
      <c r="F7549" s="27"/>
    </row>
    <row r="7550" spans="1:6" ht="15" customHeight="1" x14ac:dyDescent="0.25">
      <c r="A7550" s="46" t="s">
        <v>11225</v>
      </c>
      <c r="B7550" s="22" t="s">
        <v>18351</v>
      </c>
      <c r="C7550" s="66" t="s">
        <v>5721</v>
      </c>
      <c r="D7550" s="66"/>
      <c r="E7550" s="57" t="s">
        <v>8833</v>
      </c>
      <c r="F7550" s="27"/>
    </row>
    <row r="7551" spans="1:6" ht="15" customHeight="1" x14ac:dyDescent="0.25">
      <c r="A7551" s="46" t="s">
        <v>3584</v>
      </c>
      <c r="B7551" s="47" t="s">
        <v>13877</v>
      </c>
      <c r="C7551" s="47" t="s">
        <v>5527</v>
      </c>
      <c r="D7551" s="47"/>
      <c r="E7551" s="22" t="s">
        <v>5528</v>
      </c>
      <c r="F7551" s="27"/>
    </row>
    <row r="7552" spans="1:6" ht="15" customHeight="1" x14ac:dyDescent="0.25">
      <c r="A7552" s="46" t="s">
        <v>1775</v>
      </c>
      <c r="B7552" s="47" t="s">
        <v>13878</v>
      </c>
      <c r="C7552" s="47" t="s">
        <v>5527</v>
      </c>
      <c r="D7552" s="47"/>
      <c r="E7552" s="22" t="s">
        <v>5528</v>
      </c>
      <c r="F7552" s="27"/>
    </row>
    <row r="7553" spans="1:11" ht="15" customHeight="1" x14ac:dyDescent="0.25">
      <c r="A7553" s="46" t="s">
        <v>1776</v>
      </c>
      <c r="B7553" s="47" t="s">
        <v>13879</v>
      </c>
      <c r="C7553" s="47" t="s">
        <v>5527</v>
      </c>
      <c r="D7553" s="47"/>
      <c r="E7553" s="22" t="s">
        <v>5528</v>
      </c>
      <c r="F7553" s="27"/>
    </row>
    <row r="7554" spans="1:11" ht="15" customHeight="1" x14ac:dyDescent="0.25">
      <c r="A7554" s="46" t="s">
        <v>1773</v>
      </c>
      <c r="B7554" s="47" t="s">
        <v>5532</v>
      </c>
      <c r="C7554" s="47" t="s">
        <v>5527</v>
      </c>
      <c r="D7554" s="47"/>
      <c r="E7554" s="22" t="s">
        <v>5528</v>
      </c>
      <c r="F7554" s="56"/>
    </row>
    <row r="7555" spans="1:11" ht="15" customHeight="1" x14ac:dyDescent="0.25">
      <c r="A7555" s="46" t="s">
        <v>1774</v>
      </c>
      <c r="B7555" s="22" t="s">
        <v>16336</v>
      </c>
      <c r="C7555" s="22" t="s">
        <v>14040</v>
      </c>
      <c r="D7555" s="22"/>
      <c r="E7555" s="22" t="s">
        <v>14116</v>
      </c>
      <c r="F7555" s="27"/>
    </row>
    <row r="7556" spans="1:11" ht="15" customHeight="1" x14ac:dyDescent="0.25">
      <c r="A7556" s="46" t="s">
        <v>8363</v>
      </c>
      <c r="B7556" s="22" t="s">
        <v>16337</v>
      </c>
      <c r="C7556" s="22" t="s">
        <v>14040</v>
      </c>
      <c r="D7556" s="22"/>
      <c r="E7556" s="22" t="s">
        <v>14116</v>
      </c>
      <c r="F7556" s="26"/>
    </row>
    <row r="7557" spans="1:11" ht="15" customHeight="1" x14ac:dyDescent="0.25">
      <c r="A7557" s="46" t="s">
        <v>11914</v>
      </c>
      <c r="B7557" s="22" t="s">
        <v>14286</v>
      </c>
      <c r="C7557" s="22" t="s">
        <v>14040</v>
      </c>
      <c r="D7557" s="22"/>
      <c r="E7557" s="22" t="s">
        <v>14116</v>
      </c>
      <c r="F7557" s="27"/>
    </row>
    <row r="7558" spans="1:11" ht="15" customHeight="1" x14ac:dyDescent="0.25">
      <c r="A7558" s="46" t="s">
        <v>11915</v>
      </c>
      <c r="B7558" s="22" t="s">
        <v>14853</v>
      </c>
      <c r="C7558" s="22" t="s">
        <v>14040</v>
      </c>
      <c r="D7558" s="22"/>
      <c r="E7558" s="22" t="s">
        <v>14116</v>
      </c>
      <c r="F7558" s="27"/>
    </row>
    <row r="7559" spans="1:11" ht="15" customHeight="1" x14ac:dyDescent="0.25">
      <c r="A7559" s="46" t="s">
        <v>916</v>
      </c>
      <c r="B7559" s="22" t="s">
        <v>14854</v>
      </c>
      <c r="C7559" s="22" t="s">
        <v>14040</v>
      </c>
      <c r="D7559" s="22"/>
      <c r="E7559" s="22" t="s">
        <v>14116</v>
      </c>
      <c r="F7559" s="27"/>
    </row>
    <row r="7560" spans="1:11" ht="15" customHeight="1" x14ac:dyDescent="0.25">
      <c r="A7560" s="46" t="s">
        <v>7707</v>
      </c>
      <c r="B7560" s="51" t="s">
        <v>14855</v>
      </c>
      <c r="C7560" s="51" t="s">
        <v>14040</v>
      </c>
      <c r="D7560" s="51"/>
      <c r="E7560" s="51" t="s">
        <v>14116</v>
      </c>
      <c r="F7560" s="27"/>
    </row>
    <row r="7561" spans="1:11" ht="15" customHeight="1" x14ac:dyDescent="0.25">
      <c r="A7561" s="46" t="s">
        <v>7708</v>
      </c>
      <c r="B7561" s="47" t="s">
        <v>16389</v>
      </c>
      <c r="C7561" s="57" t="s">
        <v>14439</v>
      </c>
      <c r="D7561" s="57"/>
      <c r="E7561" s="57" t="s">
        <v>15865</v>
      </c>
      <c r="F7561" s="27"/>
    </row>
    <row r="7562" spans="1:11" ht="15" customHeight="1" x14ac:dyDescent="0.25">
      <c r="A7562" s="46" t="s">
        <v>5013</v>
      </c>
      <c r="B7562" s="47" t="s">
        <v>16365</v>
      </c>
      <c r="C7562" s="57" t="s">
        <v>14439</v>
      </c>
      <c r="D7562" s="57"/>
      <c r="E7562" s="57" t="s">
        <v>15865</v>
      </c>
      <c r="F7562" s="27"/>
    </row>
    <row r="7563" spans="1:11" ht="15" customHeight="1" x14ac:dyDescent="0.25">
      <c r="A7563" s="46" t="s">
        <v>5014</v>
      </c>
      <c r="B7563" s="47" t="s">
        <v>17569</v>
      </c>
      <c r="C7563" s="57" t="s">
        <v>14439</v>
      </c>
      <c r="D7563" s="57"/>
      <c r="E7563" s="57" t="s">
        <v>15865</v>
      </c>
      <c r="F7563" s="27"/>
    </row>
    <row r="7564" spans="1:11" ht="15" customHeight="1" x14ac:dyDescent="0.25">
      <c r="A7564" s="46" t="s">
        <v>5015</v>
      </c>
      <c r="B7564" s="47" t="s">
        <v>17570</v>
      </c>
      <c r="C7564" s="57" t="s">
        <v>14439</v>
      </c>
      <c r="D7564" s="57"/>
      <c r="E7564" s="57" t="s">
        <v>15865</v>
      </c>
      <c r="F7564" s="26"/>
    </row>
    <row r="7565" spans="1:11" ht="15" customHeight="1" x14ac:dyDescent="0.25">
      <c r="A7565" s="46" t="s">
        <v>5016</v>
      </c>
      <c r="B7565" s="47" t="s">
        <v>17453</v>
      </c>
      <c r="C7565" s="57" t="s">
        <v>14439</v>
      </c>
      <c r="D7565" s="57"/>
      <c r="E7565" s="57" t="s">
        <v>15865</v>
      </c>
      <c r="F7565" s="26"/>
    </row>
    <row r="7566" spans="1:11" ht="15" customHeight="1" x14ac:dyDescent="0.25">
      <c r="A7566" s="46" t="s">
        <v>5017</v>
      </c>
      <c r="B7566" s="47" t="s">
        <v>13897</v>
      </c>
      <c r="C7566" s="57" t="s">
        <v>14439</v>
      </c>
      <c r="D7566" s="57"/>
      <c r="E7566" s="57" t="s">
        <v>15865</v>
      </c>
      <c r="F7566" s="27"/>
    </row>
    <row r="7567" spans="1:11" s="5" customFormat="1" ht="13.2" x14ac:dyDescent="0.25">
      <c r="A7567" s="46" t="s">
        <v>5018</v>
      </c>
      <c r="B7567" s="47" t="s">
        <v>13898</v>
      </c>
      <c r="C7567" s="57" t="s">
        <v>14439</v>
      </c>
      <c r="D7567" s="57"/>
      <c r="E7567" s="57" t="s">
        <v>15865</v>
      </c>
      <c r="F7567" s="27"/>
      <c r="G7567"/>
      <c r="H7567"/>
      <c r="I7567" s="6"/>
      <c r="J7567" s="6"/>
      <c r="K7567" s="6"/>
    </row>
    <row r="7568" spans="1:11" s="5" customFormat="1" ht="13.2" x14ac:dyDescent="0.25">
      <c r="A7568" s="46" t="s">
        <v>11822</v>
      </c>
      <c r="B7568" s="47" t="s">
        <v>13899</v>
      </c>
      <c r="C7568" s="57" t="s">
        <v>14439</v>
      </c>
      <c r="D7568" s="57"/>
      <c r="E7568" s="57" t="s">
        <v>15865</v>
      </c>
      <c r="F7568" s="27"/>
      <c r="G7568"/>
      <c r="H7568"/>
      <c r="I7568" s="6"/>
      <c r="J7568" s="6"/>
      <c r="K7568" s="6"/>
    </row>
    <row r="7569" spans="1:11" s="5" customFormat="1" ht="13.2" customHeight="1" x14ac:dyDescent="0.25">
      <c r="A7569" s="46" t="s">
        <v>11823</v>
      </c>
      <c r="B7569" s="47" t="s">
        <v>18328</v>
      </c>
      <c r="C7569" s="22" t="s">
        <v>13599</v>
      </c>
      <c r="D7569" s="22"/>
      <c r="E7569" s="22" t="s">
        <v>4549</v>
      </c>
      <c r="F7569" s="27"/>
      <c r="G7569"/>
      <c r="H7569"/>
      <c r="I7569" s="6"/>
      <c r="J7569" s="6"/>
      <c r="K7569" s="6"/>
    </row>
    <row r="7570" spans="1:11" s="93" customFormat="1" ht="13.2" customHeight="1" x14ac:dyDescent="0.25">
      <c r="A7570" s="46" t="s">
        <v>11824</v>
      </c>
      <c r="B7570" s="22" t="s">
        <v>14678</v>
      </c>
      <c r="C7570" s="22" t="s">
        <v>13736</v>
      </c>
      <c r="D7570" s="22"/>
      <c r="E7570" s="22" t="s">
        <v>13737</v>
      </c>
      <c r="F7570" s="29"/>
      <c r="G7570"/>
      <c r="H7570"/>
      <c r="I7570" s="6"/>
      <c r="J7570" s="6"/>
      <c r="K7570" s="6"/>
    </row>
    <row r="7571" spans="1:11" s="5" customFormat="1" ht="13.2" x14ac:dyDescent="0.25">
      <c r="A7571" s="46" t="s">
        <v>11825</v>
      </c>
      <c r="B7571" s="22" t="s">
        <v>14679</v>
      </c>
      <c r="C7571" s="22" t="s">
        <v>13736</v>
      </c>
      <c r="D7571" s="22"/>
      <c r="E7571" s="22" t="s">
        <v>13737</v>
      </c>
      <c r="F7571" s="29"/>
      <c r="G7571"/>
      <c r="H7571"/>
      <c r="I7571" s="6"/>
      <c r="J7571" s="6"/>
      <c r="K7571" s="6"/>
    </row>
    <row r="7572" spans="1:11" s="5" customFormat="1" ht="13.2" x14ac:dyDescent="0.25">
      <c r="A7572" s="46" t="s">
        <v>11826</v>
      </c>
      <c r="B7572" s="22" t="s">
        <v>14680</v>
      </c>
      <c r="C7572" s="22" t="s">
        <v>13736</v>
      </c>
      <c r="D7572" s="22"/>
      <c r="E7572" s="22" t="s">
        <v>13737</v>
      </c>
      <c r="F7572" s="27"/>
      <c r="G7572"/>
      <c r="H7572"/>
      <c r="I7572" s="6"/>
      <c r="J7572" s="6"/>
      <c r="K7572" s="6"/>
    </row>
    <row r="7573" spans="1:11" s="5" customFormat="1" ht="15" customHeight="1" x14ac:dyDescent="0.25">
      <c r="A7573" s="46" t="s">
        <v>11827</v>
      </c>
      <c r="B7573" s="22" t="s">
        <v>14849</v>
      </c>
      <c r="C7573" s="22" t="s">
        <v>13736</v>
      </c>
      <c r="D7573" s="22"/>
      <c r="E7573" s="22" t="s">
        <v>13737</v>
      </c>
      <c r="F7573" s="27"/>
      <c r="G7573"/>
      <c r="H7573"/>
      <c r="I7573" s="6"/>
      <c r="J7573" s="6"/>
      <c r="K7573" s="6"/>
    </row>
    <row r="7574" spans="1:11" s="5" customFormat="1" ht="13.2" x14ac:dyDescent="0.25">
      <c r="A7574" s="46" t="s">
        <v>11122</v>
      </c>
      <c r="B7574" s="22" t="s">
        <v>14850</v>
      </c>
      <c r="C7574" s="22" t="s">
        <v>13736</v>
      </c>
      <c r="D7574" s="22"/>
      <c r="E7574" s="22" t="s">
        <v>13737</v>
      </c>
      <c r="F7574" s="45"/>
      <c r="G7574"/>
      <c r="H7574"/>
      <c r="I7574" s="6"/>
      <c r="J7574" s="6"/>
      <c r="K7574" s="6"/>
    </row>
    <row r="7575" spans="1:11" s="5" customFormat="1" ht="13.2" x14ac:dyDescent="0.25">
      <c r="A7575" s="46" t="s">
        <v>11123</v>
      </c>
      <c r="B7575" s="22" t="s">
        <v>14928</v>
      </c>
      <c r="C7575" s="22" t="s">
        <v>13736</v>
      </c>
      <c r="D7575" s="22"/>
      <c r="E7575" s="22" t="s">
        <v>13737</v>
      </c>
      <c r="F7575" s="27"/>
      <c r="G7575"/>
      <c r="H7575"/>
      <c r="I7575" s="6"/>
      <c r="J7575" s="6"/>
      <c r="K7575" s="6"/>
    </row>
    <row r="7576" spans="1:11" s="5" customFormat="1" ht="13.2" customHeight="1" x14ac:dyDescent="0.25">
      <c r="A7576" s="46" t="s">
        <v>4051</v>
      </c>
      <c r="B7576" s="22" t="s">
        <v>15118</v>
      </c>
      <c r="C7576" s="22" t="s">
        <v>13736</v>
      </c>
      <c r="D7576" s="22"/>
      <c r="E7576" s="22" t="s">
        <v>13737</v>
      </c>
      <c r="F7576" s="27"/>
      <c r="G7576"/>
      <c r="H7576"/>
      <c r="I7576" s="6"/>
      <c r="J7576" s="6"/>
      <c r="K7576" s="6"/>
    </row>
    <row r="7577" spans="1:11" s="5" customFormat="1" ht="13.2" customHeight="1" x14ac:dyDescent="0.25">
      <c r="A7577" s="46" t="s">
        <v>4052</v>
      </c>
      <c r="B7577" s="22" t="s">
        <v>15119</v>
      </c>
      <c r="C7577" s="22" t="s">
        <v>13736</v>
      </c>
      <c r="D7577" s="22"/>
      <c r="E7577" s="22" t="s">
        <v>13737</v>
      </c>
      <c r="F7577" s="27"/>
      <c r="G7577"/>
      <c r="H7577"/>
      <c r="I7577" s="6"/>
      <c r="J7577" s="6"/>
      <c r="K7577" s="6"/>
    </row>
    <row r="7578" spans="1:11" s="93" customFormat="1" ht="13.2" customHeight="1" x14ac:dyDescent="0.25">
      <c r="A7578" s="46" t="s">
        <v>4053</v>
      </c>
      <c r="B7578" s="22" t="s">
        <v>15120</v>
      </c>
      <c r="C7578" s="22" t="s">
        <v>13736</v>
      </c>
      <c r="D7578" s="22"/>
      <c r="E7578" s="22" t="s">
        <v>13737</v>
      </c>
      <c r="F7578" s="27"/>
      <c r="G7578"/>
      <c r="H7578"/>
      <c r="I7578" s="6"/>
      <c r="J7578" s="6"/>
      <c r="K7578" s="6"/>
    </row>
    <row r="7579" spans="1:11" s="12" customFormat="1" ht="13.2" customHeight="1" x14ac:dyDescent="0.25">
      <c r="A7579" s="46" t="s">
        <v>4054</v>
      </c>
      <c r="B7579" s="22" t="s">
        <v>16087</v>
      </c>
      <c r="C7579" s="22" t="s">
        <v>13736</v>
      </c>
      <c r="D7579" s="22"/>
      <c r="E7579" s="22" t="s">
        <v>13737</v>
      </c>
      <c r="F7579" s="27"/>
      <c r="G7579"/>
      <c r="H7579"/>
      <c r="I7579" s="6"/>
      <c r="J7579" s="6"/>
      <c r="K7579" s="6"/>
    </row>
    <row r="7580" spans="1:11" s="93" customFormat="1" ht="13.2" x14ac:dyDescent="0.25">
      <c r="A7580" s="46" t="s">
        <v>4055</v>
      </c>
      <c r="B7580" s="22" t="s">
        <v>16088</v>
      </c>
      <c r="C7580" s="22" t="s">
        <v>13736</v>
      </c>
      <c r="D7580" s="22"/>
      <c r="E7580" s="22" t="s">
        <v>13737</v>
      </c>
      <c r="F7580" s="27"/>
      <c r="G7580"/>
      <c r="H7580"/>
      <c r="I7580" s="6"/>
      <c r="J7580" s="6"/>
      <c r="K7580" s="6"/>
    </row>
    <row r="7581" spans="1:11" s="5" customFormat="1" ht="13.2" x14ac:dyDescent="0.25">
      <c r="A7581" s="46" t="s">
        <v>4056</v>
      </c>
      <c r="B7581" s="22" t="s">
        <v>17248</v>
      </c>
      <c r="C7581" s="22" t="s">
        <v>13736</v>
      </c>
      <c r="D7581" s="22"/>
      <c r="E7581" s="22" t="s">
        <v>13737</v>
      </c>
      <c r="F7581" s="70"/>
      <c r="G7581"/>
      <c r="H7581"/>
      <c r="I7581" s="6"/>
      <c r="J7581" s="6"/>
      <c r="K7581" s="6"/>
    </row>
    <row r="7582" spans="1:11" s="5" customFormat="1" ht="13.2" x14ac:dyDescent="0.25">
      <c r="A7582" s="46" t="s">
        <v>3570</v>
      </c>
      <c r="B7582" s="19" t="s">
        <v>17242</v>
      </c>
      <c r="C7582" s="19" t="s">
        <v>13736</v>
      </c>
      <c r="D7582" s="19"/>
      <c r="E7582" s="19" t="s">
        <v>13737</v>
      </c>
      <c r="F7582" s="27"/>
      <c r="G7582"/>
      <c r="H7582"/>
      <c r="I7582" s="6"/>
      <c r="J7582" s="6"/>
      <c r="K7582" s="6"/>
    </row>
    <row r="7583" spans="1:11" s="5" customFormat="1" ht="15" customHeight="1" x14ac:dyDescent="0.25">
      <c r="A7583" s="46" t="s">
        <v>3569</v>
      </c>
      <c r="B7583" s="19" t="s">
        <v>17243</v>
      </c>
      <c r="C7583" s="19" t="s">
        <v>13736</v>
      </c>
      <c r="D7583" s="19"/>
      <c r="E7583" s="19" t="s">
        <v>13737</v>
      </c>
      <c r="F7583" s="27"/>
      <c r="G7583"/>
      <c r="H7583"/>
      <c r="I7583" s="6"/>
      <c r="J7583" s="6"/>
      <c r="K7583" s="6"/>
    </row>
    <row r="7584" spans="1:11" s="5" customFormat="1" ht="13.2" customHeight="1" x14ac:dyDescent="0.25">
      <c r="A7584" s="46" t="s">
        <v>8245</v>
      </c>
      <c r="B7584" s="22" t="s">
        <v>26829</v>
      </c>
      <c r="C7584" s="22" t="s">
        <v>14954</v>
      </c>
      <c r="D7584" s="22"/>
      <c r="E7584" s="22" t="s">
        <v>14955</v>
      </c>
      <c r="F7584" s="27"/>
      <c r="G7584"/>
      <c r="H7584"/>
      <c r="I7584" s="6"/>
      <c r="J7584" s="6"/>
      <c r="K7584" s="6"/>
    </row>
    <row r="7585" spans="1:11" s="5" customFormat="1" ht="13.2" x14ac:dyDescent="0.25">
      <c r="A7585" s="46" t="s">
        <v>8246</v>
      </c>
      <c r="B7585" s="22" t="s">
        <v>26830</v>
      </c>
      <c r="C7585" s="22" t="s">
        <v>14954</v>
      </c>
      <c r="D7585" s="22"/>
      <c r="E7585" s="22" t="s">
        <v>14955</v>
      </c>
      <c r="F7585" s="27"/>
      <c r="G7585"/>
      <c r="H7585"/>
      <c r="I7585" s="6"/>
      <c r="J7585" s="6"/>
      <c r="K7585" s="6"/>
    </row>
    <row r="7586" spans="1:11" s="5" customFormat="1" ht="13.2" x14ac:dyDescent="0.25">
      <c r="A7586" s="46" t="s">
        <v>8247</v>
      </c>
      <c r="B7586" s="22" t="s">
        <v>26831</v>
      </c>
      <c r="C7586" s="22" t="s">
        <v>14954</v>
      </c>
      <c r="D7586" s="22"/>
      <c r="E7586" s="22" t="s">
        <v>14955</v>
      </c>
      <c r="F7586" s="27"/>
      <c r="G7586"/>
      <c r="H7586"/>
      <c r="I7586" s="6"/>
      <c r="J7586" s="6"/>
      <c r="K7586" s="6"/>
    </row>
    <row r="7587" spans="1:11" s="5" customFormat="1" ht="13.2" x14ac:dyDescent="0.25">
      <c r="A7587" s="46" t="s">
        <v>8248</v>
      </c>
      <c r="B7587" s="22" t="s">
        <v>14959</v>
      </c>
      <c r="C7587" s="16" t="s">
        <v>14954</v>
      </c>
      <c r="D7587" s="16"/>
      <c r="E7587" s="22" t="s">
        <v>14955</v>
      </c>
      <c r="F7587" s="28"/>
      <c r="G7587"/>
      <c r="H7587"/>
      <c r="I7587" s="6"/>
      <c r="J7587" s="6"/>
      <c r="K7587" s="6"/>
    </row>
    <row r="7588" spans="1:11" s="5" customFormat="1" ht="13.2" x14ac:dyDescent="0.25">
      <c r="A7588" s="46" t="s">
        <v>8249</v>
      </c>
      <c r="B7588" s="22" t="s">
        <v>14960</v>
      </c>
      <c r="C7588" s="22" t="s">
        <v>14954</v>
      </c>
      <c r="D7588" s="22"/>
      <c r="E7588" s="22" t="s">
        <v>14955</v>
      </c>
      <c r="F7588" s="28"/>
      <c r="G7588"/>
      <c r="H7588"/>
      <c r="I7588" s="6"/>
      <c r="J7588" s="6"/>
    </row>
    <row r="7589" spans="1:11" s="93" customFormat="1" ht="13.2" x14ac:dyDescent="0.25">
      <c r="A7589" s="46" t="s">
        <v>8250</v>
      </c>
      <c r="B7589" s="22" t="s">
        <v>15214</v>
      </c>
      <c r="C7589" s="22" t="s">
        <v>14954</v>
      </c>
      <c r="D7589" s="22"/>
      <c r="E7589" s="22" t="s">
        <v>14955</v>
      </c>
      <c r="F7589" s="26"/>
      <c r="G7589"/>
      <c r="H7589"/>
      <c r="I7589" s="6"/>
      <c r="J7589" s="6"/>
      <c r="K7589" s="5"/>
    </row>
    <row r="7590" spans="1:11" s="93" customFormat="1" ht="13.2" x14ac:dyDescent="0.25">
      <c r="A7590" s="46" t="s">
        <v>8251</v>
      </c>
      <c r="B7590" s="51" t="s">
        <v>16043</v>
      </c>
      <c r="C7590" s="51" t="s">
        <v>14954</v>
      </c>
      <c r="D7590" s="51"/>
      <c r="E7590" s="51" t="s">
        <v>14955</v>
      </c>
      <c r="F7590" s="27"/>
      <c r="G7590"/>
      <c r="H7590"/>
      <c r="I7590" s="6"/>
      <c r="J7590" s="6"/>
      <c r="K7590" s="5"/>
    </row>
    <row r="7591" spans="1:11" s="5" customFormat="1" ht="13.2" x14ac:dyDescent="0.25">
      <c r="A7591" s="46" t="s">
        <v>8252</v>
      </c>
      <c r="B7591" s="22" t="s">
        <v>16044</v>
      </c>
      <c r="C7591" s="22" t="s">
        <v>14954</v>
      </c>
      <c r="D7591" s="22"/>
      <c r="E7591" s="22" t="s">
        <v>14955</v>
      </c>
      <c r="F7591" s="27"/>
      <c r="G7591"/>
      <c r="H7591"/>
      <c r="I7591" s="6"/>
      <c r="J7591" s="6"/>
      <c r="K7591" s="93"/>
    </row>
    <row r="7592" spans="1:11" s="5" customFormat="1" ht="13.2" x14ac:dyDescent="0.25">
      <c r="A7592" s="46" t="s">
        <v>4419</v>
      </c>
      <c r="B7592" s="22" t="s">
        <v>16045</v>
      </c>
      <c r="C7592" s="16" t="s">
        <v>14954</v>
      </c>
      <c r="D7592" s="16"/>
      <c r="E7592" s="22" t="s">
        <v>14955</v>
      </c>
      <c r="F7592" s="27"/>
      <c r="G7592"/>
      <c r="H7592"/>
      <c r="I7592" s="6"/>
      <c r="J7592" s="6"/>
    </row>
    <row r="7593" spans="1:11" s="5" customFormat="1" ht="13.2" x14ac:dyDescent="0.25">
      <c r="A7593" s="46" t="s">
        <v>4420</v>
      </c>
      <c r="B7593" s="22" t="s">
        <v>16192</v>
      </c>
      <c r="C7593" s="22" t="s">
        <v>16132</v>
      </c>
      <c r="D7593" s="22"/>
      <c r="E7593" s="22" t="s">
        <v>16133</v>
      </c>
      <c r="F7593" s="27"/>
      <c r="G7593"/>
      <c r="H7593"/>
      <c r="I7593" s="6"/>
      <c r="J7593" s="6"/>
    </row>
    <row r="7594" spans="1:11" s="5" customFormat="1" ht="13.2" x14ac:dyDescent="0.25">
      <c r="A7594" s="46" t="s">
        <v>4421</v>
      </c>
      <c r="B7594" s="22" t="s">
        <v>16193</v>
      </c>
      <c r="C7594" s="22" t="s">
        <v>16132</v>
      </c>
      <c r="D7594" s="22"/>
      <c r="E7594" s="22" t="s">
        <v>16133</v>
      </c>
      <c r="F7594" s="27"/>
      <c r="G7594"/>
      <c r="H7594"/>
      <c r="I7594" s="6"/>
      <c r="J7594" s="6"/>
    </row>
    <row r="7595" spans="1:11" s="5" customFormat="1" ht="13.2" x14ac:dyDescent="0.25">
      <c r="A7595" s="46" t="s">
        <v>4422</v>
      </c>
      <c r="B7595" s="22" t="s">
        <v>16194</v>
      </c>
      <c r="C7595" s="22" t="s">
        <v>16132</v>
      </c>
      <c r="D7595" s="22"/>
      <c r="E7595" s="22" t="s">
        <v>16133</v>
      </c>
      <c r="F7595" s="27"/>
      <c r="G7595"/>
      <c r="H7595"/>
      <c r="I7595" s="6"/>
      <c r="J7595" s="6"/>
    </row>
    <row r="7596" spans="1:11" s="5" customFormat="1" ht="13.2" x14ac:dyDescent="0.25">
      <c r="A7596" s="46" t="s">
        <v>4423</v>
      </c>
      <c r="B7596" s="19" t="s">
        <v>17571</v>
      </c>
      <c r="C7596" s="57" t="s">
        <v>14441</v>
      </c>
      <c r="D7596" s="57"/>
      <c r="E7596" s="57" t="s">
        <v>12992</v>
      </c>
      <c r="F7596" s="27"/>
      <c r="G7596"/>
      <c r="H7596"/>
      <c r="I7596" s="6"/>
      <c r="J7596" s="6"/>
    </row>
    <row r="7597" spans="1:11" s="5" customFormat="1" ht="13.2" x14ac:dyDescent="0.25">
      <c r="A7597" s="46" t="s">
        <v>10166</v>
      </c>
      <c r="B7597" s="19" t="s">
        <v>14659</v>
      </c>
      <c r="C7597" s="57" t="s">
        <v>14441</v>
      </c>
      <c r="D7597" s="57"/>
      <c r="E7597" s="57" t="s">
        <v>12992</v>
      </c>
      <c r="F7597" s="27"/>
      <c r="G7597"/>
      <c r="H7597"/>
      <c r="I7597" s="6"/>
      <c r="J7597" s="6"/>
    </row>
    <row r="7598" spans="1:11" s="5" customFormat="1" ht="13.2" x14ac:dyDescent="0.25">
      <c r="A7598" s="46" t="s">
        <v>10167</v>
      </c>
      <c r="B7598" s="19" t="s">
        <v>14636</v>
      </c>
      <c r="C7598" s="57" t="s">
        <v>14441</v>
      </c>
      <c r="D7598" s="57"/>
      <c r="E7598" s="57" t="s">
        <v>12992</v>
      </c>
      <c r="F7598" s="27"/>
      <c r="G7598"/>
      <c r="H7598"/>
      <c r="I7598" s="6"/>
      <c r="J7598" s="6"/>
    </row>
    <row r="7599" spans="1:11" s="5" customFormat="1" ht="13.2" x14ac:dyDescent="0.25">
      <c r="A7599" s="46" t="s">
        <v>10168</v>
      </c>
      <c r="B7599" s="22" t="s">
        <v>14637</v>
      </c>
      <c r="C7599" s="22" t="s">
        <v>14441</v>
      </c>
      <c r="D7599" s="22"/>
      <c r="E7599" s="22" t="s">
        <v>12992</v>
      </c>
      <c r="F7599" s="27"/>
      <c r="G7599"/>
      <c r="H7599"/>
      <c r="I7599" s="6"/>
      <c r="J7599" s="6"/>
      <c r="K7599" s="93"/>
    </row>
    <row r="7600" spans="1:11" s="5" customFormat="1" ht="13.2" x14ac:dyDescent="0.25">
      <c r="A7600" s="46" t="s">
        <v>10169</v>
      </c>
      <c r="B7600" s="22" t="s">
        <v>14638</v>
      </c>
      <c r="C7600" s="22" t="s">
        <v>14441</v>
      </c>
      <c r="D7600" s="22"/>
      <c r="E7600" s="22" t="s">
        <v>12992</v>
      </c>
      <c r="F7600" s="27"/>
      <c r="G7600"/>
      <c r="H7600"/>
      <c r="I7600" s="6"/>
      <c r="J7600" s="6"/>
      <c r="K7600" s="12"/>
    </row>
    <row r="7601" spans="1:11" s="5" customFormat="1" ht="13.2" x14ac:dyDescent="0.25">
      <c r="A7601" s="46" t="s">
        <v>10170</v>
      </c>
      <c r="B7601" s="22" t="s">
        <v>14641</v>
      </c>
      <c r="C7601" s="22" t="s">
        <v>14441</v>
      </c>
      <c r="D7601" s="22"/>
      <c r="E7601" s="22" t="s">
        <v>12992</v>
      </c>
      <c r="F7601" s="27"/>
      <c r="G7601"/>
      <c r="H7601"/>
      <c r="I7601" s="6"/>
      <c r="J7601" s="6"/>
      <c r="K7601" s="93"/>
    </row>
    <row r="7602" spans="1:11" s="5" customFormat="1" ht="13.2" x14ac:dyDescent="0.25">
      <c r="A7602" s="46" t="s">
        <v>10171</v>
      </c>
      <c r="B7602" s="22" t="s">
        <v>14639</v>
      </c>
      <c r="C7602" s="22" t="s">
        <v>14441</v>
      </c>
      <c r="D7602" s="22"/>
      <c r="E7602" s="22" t="s">
        <v>12992</v>
      </c>
      <c r="F7602" s="27"/>
      <c r="G7602"/>
      <c r="H7602"/>
      <c r="I7602" s="6"/>
      <c r="J7602" s="6"/>
    </row>
    <row r="7603" spans="1:11" s="5" customFormat="1" ht="13.2" x14ac:dyDescent="0.25">
      <c r="A7603" s="46" t="s">
        <v>10172</v>
      </c>
      <c r="B7603" s="22" t="s">
        <v>14640</v>
      </c>
      <c r="C7603" s="22" t="s">
        <v>14441</v>
      </c>
      <c r="D7603" s="22"/>
      <c r="E7603" s="22" t="s">
        <v>12992</v>
      </c>
      <c r="F7603" s="27"/>
      <c r="G7603"/>
      <c r="H7603"/>
      <c r="I7603" s="6"/>
      <c r="J7603" s="6"/>
    </row>
    <row r="7604" spans="1:11" s="5" customFormat="1" ht="13.2" x14ac:dyDescent="0.25">
      <c r="A7604" s="46" t="s">
        <v>11537</v>
      </c>
      <c r="B7604" s="22" t="s">
        <v>14642</v>
      </c>
      <c r="C7604" s="22" t="s">
        <v>14441</v>
      </c>
      <c r="D7604" s="22"/>
      <c r="E7604" s="22" t="s">
        <v>12992</v>
      </c>
      <c r="F7604" s="27"/>
      <c r="G7604"/>
      <c r="H7604"/>
      <c r="I7604" s="6"/>
      <c r="J7604" s="6"/>
    </row>
    <row r="7605" spans="1:11" s="5" customFormat="1" ht="13.2" x14ac:dyDescent="0.25">
      <c r="A7605" s="46" t="s">
        <v>11538</v>
      </c>
      <c r="B7605" s="22" t="s">
        <v>14686</v>
      </c>
      <c r="C7605" s="22" t="s">
        <v>14441</v>
      </c>
      <c r="D7605" s="22"/>
      <c r="E7605" s="22" t="s">
        <v>12992</v>
      </c>
      <c r="F7605" s="27"/>
      <c r="G7605"/>
      <c r="H7605"/>
      <c r="I7605" s="6"/>
      <c r="J7605" s="6"/>
    </row>
    <row r="7606" spans="1:11" s="5" customFormat="1" ht="13.2" x14ac:dyDescent="0.25">
      <c r="A7606" s="46" t="s">
        <v>11539</v>
      </c>
      <c r="B7606" s="22" t="s">
        <v>14688</v>
      </c>
      <c r="C7606" s="22" t="s">
        <v>14441</v>
      </c>
      <c r="D7606" s="22"/>
      <c r="E7606" s="22" t="s">
        <v>12992</v>
      </c>
      <c r="F7606" s="70"/>
      <c r="G7606"/>
      <c r="H7606"/>
      <c r="I7606" s="6"/>
      <c r="J7606" s="6"/>
    </row>
    <row r="7607" spans="1:11" s="5" customFormat="1" ht="13.2" x14ac:dyDescent="0.25">
      <c r="A7607" s="46" t="s">
        <v>2885</v>
      </c>
      <c r="B7607" s="22" t="s">
        <v>14689</v>
      </c>
      <c r="C7607" s="22" t="s">
        <v>14441</v>
      </c>
      <c r="D7607" s="22"/>
      <c r="E7607" s="22" t="s">
        <v>12992</v>
      </c>
      <c r="F7607" s="27"/>
      <c r="G7607"/>
      <c r="H7607"/>
      <c r="I7607" s="6"/>
      <c r="J7607" s="6"/>
    </row>
    <row r="7608" spans="1:11" s="5" customFormat="1" ht="13.2" x14ac:dyDescent="0.25">
      <c r="A7608" s="46" t="s">
        <v>2886</v>
      </c>
      <c r="B7608" s="19" t="s">
        <v>17572</v>
      </c>
      <c r="C7608" s="22" t="s">
        <v>1820</v>
      </c>
      <c r="D7608" s="22"/>
      <c r="E7608" s="22" t="s">
        <v>16824</v>
      </c>
      <c r="F7608" s="27"/>
      <c r="G7608"/>
      <c r="H7608"/>
      <c r="I7608" s="6"/>
      <c r="J7608" s="6"/>
    </row>
    <row r="7609" spans="1:11" s="5" customFormat="1" ht="13.2" x14ac:dyDescent="0.25">
      <c r="A7609" s="46" t="s">
        <v>12549</v>
      </c>
      <c r="B7609" s="19" t="s">
        <v>17573</v>
      </c>
      <c r="C7609" s="22" t="s">
        <v>1820</v>
      </c>
      <c r="D7609" s="22"/>
      <c r="E7609" s="22" t="s">
        <v>16824</v>
      </c>
      <c r="F7609" s="27"/>
      <c r="G7609"/>
      <c r="H7609"/>
      <c r="I7609" s="100"/>
      <c r="J7609" s="93"/>
    </row>
    <row r="7610" spans="1:11" s="5" customFormat="1" ht="13.2" x14ac:dyDescent="0.25">
      <c r="A7610" s="46" t="s">
        <v>12550</v>
      </c>
      <c r="B7610" s="22" t="s">
        <v>16968</v>
      </c>
      <c r="C7610" s="22" t="s">
        <v>1820</v>
      </c>
      <c r="D7610" s="22"/>
      <c r="E7610" s="22" t="s">
        <v>16824</v>
      </c>
      <c r="F7610" s="27"/>
      <c r="G7610"/>
      <c r="H7610"/>
      <c r="I7610" s="100"/>
      <c r="J7610" s="93"/>
      <c r="K7610" s="93"/>
    </row>
    <row r="7611" spans="1:11" s="5" customFormat="1" ht="13.2" x14ac:dyDescent="0.25">
      <c r="A7611" s="46" t="s">
        <v>12551</v>
      </c>
      <c r="B7611" s="51" t="s">
        <v>16969</v>
      </c>
      <c r="C7611" s="51" t="s">
        <v>1820</v>
      </c>
      <c r="D7611" s="51"/>
      <c r="E7611" s="22" t="s">
        <v>16824</v>
      </c>
      <c r="F7611" s="27"/>
      <c r="G7611"/>
      <c r="H7611"/>
      <c r="K7611" s="93"/>
    </row>
    <row r="7612" spans="1:11" s="5" customFormat="1" ht="13.2" x14ac:dyDescent="0.25">
      <c r="A7612" s="46" t="s">
        <v>12552</v>
      </c>
      <c r="B7612" s="22" t="s">
        <v>16667</v>
      </c>
      <c r="C7612" s="22" t="s">
        <v>1820</v>
      </c>
      <c r="D7612" s="22"/>
      <c r="E7612" s="22" t="s">
        <v>16824</v>
      </c>
      <c r="F7612" s="28"/>
      <c r="G7612"/>
      <c r="H7612"/>
    </row>
    <row r="7613" spans="1:11" s="5" customFormat="1" ht="13.2" x14ac:dyDescent="0.25">
      <c r="A7613" s="46" t="s">
        <v>12553</v>
      </c>
      <c r="B7613" s="22" t="s">
        <v>16668</v>
      </c>
      <c r="C7613" s="22" t="s">
        <v>1820</v>
      </c>
      <c r="D7613" s="22"/>
      <c r="E7613" s="22" t="s">
        <v>16824</v>
      </c>
      <c r="F7613" s="27"/>
      <c r="G7613"/>
      <c r="H7613"/>
    </row>
    <row r="7614" spans="1:11" s="5" customFormat="1" ht="13.2" x14ac:dyDescent="0.25">
      <c r="A7614" s="46" t="s">
        <v>12554</v>
      </c>
      <c r="B7614" s="22" t="s">
        <v>16669</v>
      </c>
      <c r="C7614" s="19" t="s">
        <v>1820</v>
      </c>
      <c r="D7614" s="19"/>
      <c r="E7614" s="19" t="s">
        <v>16824</v>
      </c>
      <c r="F7614" s="28"/>
      <c r="G7614"/>
      <c r="H7614"/>
    </row>
    <row r="7615" spans="1:11" ht="15" customHeight="1" x14ac:dyDescent="0.25">
      <c r="A7615" s="46" t="s">
        <v>12555</v>
      </c>
      <c r="B7615" s="22" t="s">
        <v>16670</v>
      </c>
      <c r="C7615" s="19" t="s">
        <v>1820</v>
      </c>
      <c r="D7615" s="19"/>
      <c r="E7615" s="19" t="s">
        <v>16824</v>
      </c>
      <c r="F7615" s="27"/>
      <c r="I7615" s="5"/>
      <c r="J7615" s="5"/>
      <c r="K7615" s="5"/>
    </row>
    <row r="7616" spans="1:11" ht="15" customHeight="1" x14ac:dyDescent="0.25">
      <c r="A7616" s="46" t="s">
        <v>3626</v>
      </c>
      <c r="B7616" s="22" t="s">
        <v>16671</v>
      </c>
      <c r="C7616" s="19" t="s">
        <v>1820</v>
      </c>
      <c r="D7616" s="19"/>
      <c r="E7616" s="19" t="s">
        <v>16824</v>
      </c>
      <c r="F7616" s="27"/>
      <c r="I7616" s="5"/>
      <c r="J7616" s="5"/>
      <c r="K7616" s="5"/>
    </row>
    <row r="7617" spans="1:11" ht="15" customHeight="1" x14ac:dyDescent="0.25">
      <c r="A7617" s="46" t="s">
        <v>3627</v>
      </c>
      <c r="B7617" s="22" t="s">
        <v>16672</v>
      </c>
      <c r="C7617" s="19" t="s">
        <v>1820</v>
      </c>
      <c r="D7617" s="19"/>
      <c r="E7617" s="19" t="s">
        <v>16824</v>
      </c>
      <c r="F7617" s="27"/>
      <c r="I7617" s="5"/>
      <c r="J7617" s="5"/>
      <c r="K7617" s="5"/>
    </row>
    <row r="7618" spans="1:11" ht="15" customHeight="1" x14ac:dyDescent="0.25">
      <c r="A7618" s="46" t="s">
        <v>3628</v>
      </c>
      <c r="B7618" s="22" t="s">
        <v>16673</v>
      </c>
      <c r="C7618" s="19" t="s">
        <v>1820</v>
      </c>
      <c r="D7618" s="19"/>
      <c r="E7618" s="19" t="s">
        <v>16824</v>
      </c>
      <c r="F7618" s="27"/>
      <c r="I7618" s="5"/>
      <c r="J7618" s="5"/>
      <c r="K7618" s="5"/>
    </row>
    <row r="7619" spans="1:11" ht="15" customHeight="1" x14ac:dyDescent="0.25">
      <c r="A7619" s="46" t="s">
        <v>3629</v>
      </c>
      <c r="B7619" s="22" t="s">
        <v>16674</v>
      </c>
      <c r="C7619" s="19" t="s">
        <v>1820</v>
      </c>
      <c r="D7619" s="19"/>
      <c r="E7619" s="19" t="s">
        <v>16824</v>
      </c>
      <c r="F7619" s="27"/>
      <c r="I7619" s="5"/>
      <c r="J7619" s="5"/>
      <c r="K7619" s="5"/>
    </row>
    <row r="7620" spans="1:11" ht="15" customHeight="1" x14ac:dyDescent="0.25">
      <c r="A7620" s="46" t="s">
        <v>3630</v>
      </c>
      <c r="B7620" s="22" t="s">
        <v>17574</v>
      </c>
      <c r="C7620" s="22" t="s">
        <v>14106</v>
      </c>
      <c r="D7620" s="22"/>
      <c r="E7620" s="22" t="s">
        <v>14107</v>
      </c>
      <c r="F7620" s="27"/>
      <c r="I7620" s="5"/>
      <c r="J7620" s="5"/>
      <c r="K7620" s="5"/>
    </row>
    <row r="7621" spans="1:11" ht="15" customHeight="1" x14ac:dyDescent="0.25">
      <c r="A7621" s="46" t="s">
        <v>3631</v>
      </c>
      <c r="B7621" s="22" t="s">
        <v>17575</v>
      </c>
      <c r="C7621" s="22" t="s">
        <v>14106</v>
      </c>
      <c r="D7621" s="22"/>
      <c r="E7621" s="22" t="s">
        <v>14107</v>
      </c>
      <c r="F7621" s="27"/>
      <c r="I7621" s="5"/>
      <c r="J7621" s="5"/>
      <c r="K7621" s="5"/>
    </row>
    <row r="7622" spans="1:11" ht="15" customHeight="1" x14ac:dyDescent="0.25">
      <c r="A7622" s="46" t="s">
        <v>3632</v>
      </c>
      <c r="B7622" s="22" t="s">
        <v>14851</v>
      </c>
      <c r="C7622" s="22" t="s">
        <v>14106</v>
      </c>
      <c r="D7622" s="22"/>
      <c r="E7622" s="22" t="s">
        <v>14107</v>
      </c>
      <c r="F7622" s="27"/>
      <c r="I7622" s="5"/>
      <c r="J7622" s="5"/>
      <c r="K7622" s="5"/>
    </row>
    <row r="7623" spans="1:11" ht="15" customHeight="1" x14ac:dyDescent="0.25">
      <c r="A7623" s="46" t="s">
        <v>10473</v>
      </c>
      <c r="B7623" s="22" t="s">
        <v>14852</v>
      </c>
      <c r="C7623" s="22" t="s">
        <v>14106</v>
      </c>
      <c r="D7623" s="22"/>
      <c r="E7623" s="22" t="s">
        <v>14107</v>
      </c>
      <c r="F7623" s="56"/>
      <c r="I7623" s="5"/>
      <c r="J7623" s="5"/>
      <c r="K7623" s="5"/>
    </row>
    <row r="7624" spans="1:11" ht="15" customHeight="1" x14ac:dyDescent="0.25">
      <c r="A7624" s="46" t="s">
        <v>10474</v>
      </c>
      <c r="B7624" s="22" t="s">
        <v>16218</v>
      </c>
      <c r="C7624" s="22" t="s">
        <v>14106</v>
      </c>
      <c r="D7624" s="22"/>
      <c r="E7624" s="22" t="s">
        <v>14107</v>
      </c>
      <c r="F7624" s="27"/>
      <c r="I7624" s="5"/>
      <c r="J7624" s="5"/>
      <c r="K7624" s="5"/>
    </row>
    <row r="7625" spans="1:11" ht="15" customHeight="1" x14ac:dyDescent="0.25">
      <c r="A7625" s="46" t="s">
        <v>10475</v>
      </c>
      <c r="B7625" s="22" t="s">
        <v>16219</v>
      </c>
      <c r="C7625" s="22" t="s">
        <v>14106</v>
      </c>
      <c r="D7625" s="22"/>
      <c r="E7625" s="22" t="s">
        <v>14107</v>
      </c>
      <c r="F7625" s="27"/>
      <c r="I7625" s="5"/>
      <c r="J7625" s="5"/>
      <c r="K7625" s="5"/>
    </row>
    <row r="7626" spans="1:11" ht="15" customHeight="1" x14ac:dyDescent="0.25">
      <c r="A7626" s="46" t="s">
        <v>10476</v>
      </c>
      <c r="B7626" s="22" t="s">
        <v>18352</v>
      </c>
      <c r="C7626" s="22" t="s">
        <v>15162</v>
      </c>
      <c r="D7626" s="22"/>
      <c r="E7626" s="22" t="s">
        <v>15163</v>
      </c>
      <c r="F7626" s="27"/>
      <c r="I7626" s="5"/>
      <c r="J7626" s="5"/>
      <c r="K7626" s="5"/>
    </row>
    <row r="7627" spans="1:11" ht="15" customHeight="1" x14ac:dyDescent="0.25">
      <c r="A7627" s="46" t="s">
        <v>10477</v>
      </c>
      <c r="B7627" s="22" t="s">
        <v>18353</v>
      </c>
      <c r="C7627" s="22" t="s">
        <v>15162</v>
      </c>
      <c r="D7627" s="22"/>
      <c r="E7627" s="22" t="s">
        <v>15163</v>
      </c>
      <c r="F7627" s="27"/>
      <c r="I7627" s="5"/>
      <c r="J7627" s="5"/>
      <c r="K7627" s="5"/>
    </row>
    <row r="7628" spans="1:11" ht="15" customHeight="1" x14ac:dyDescent="0.25">
      <c r="A7628" s="46" t="s">
        <v>12670</v>
      </c>
      <c r="B7628" s="22" t="s">
        <v>18354</v>
      </c>
      <c r="C7628" s="22" t="s">
        <v>15162</v>
      </c>
      <c r="D7628" s="22"/>
      <c r="E7628" s="22" t="s">
        <v>15163</v>
      </c>
      <c r="F7628" s="26"/>
      <c r="I7628" s="5"/>
      <c r="J7628" s="5"/>
      <c r="K7628" s="5"/>
    </row>
    <row r="7629" spans="1:11" ht="15" customHeight="1" x14ac:dyDescent="0.25">
      <c r="A7629" s="46" t="s">
        <v>12671</v>
      </c>
      <c r="B7629" s="22" t="s">
        <v>18355</v>
      </c>
      <c r="C7629" s="22" t="s">
        <v>15162</v>
      </c>
      <c r="D7629" s="22"/>
      <c r="E7629" s="22" t="s">
        <v>15163</v>
      </c>
      <c r="F7629" s="27"/>
      <c r="I7629" s="5"/>
      <c r="J7629" s="5"/>
      <c r="K7629" s="5"/>
    </row>
    <row r="7630" spans="1:11" ht="15" customHeight="1" x14ac:dyDescent="0.25">
      <c r="A7630" s="46" t="s">
        <v>12672</v>
      </c>
      <c r="B7630" s="22" t="s">
        <v>18356</v>
      </c>
      <c r="C7630" s="22" t="s">
        <v>15162</v>
      </c>
      <c r="D7630" s="22"/>
      <c r="E7630" s="22" t="s">
        <v>15163</v>
      </c>
      <c r="F7630" s="27"/>
      <c r="I7630" s="5"/>
      <c r="J7630" s="5"/>
      <c r="K7630" s="5"/>
    </row>
    <row r="7631" spans="1:11" ht="15" customHeight="1" x14ac:dyDescent="0.25">
      <c r="A7631" s="46" t="s">
        <v>11689</v>
      </c>
      <c r="B7631" s="19" t="s">
        <v>16041</v>
      </c>
      <c r="C7631" s="19" t="s">
        <v>13701</v>
      </c>
      <c r="D7631" s="19"/>
      <c r="E7631" s="19" t="s">
        <v>13702</v>
      </c>
      <c r="F7631" s="27"/>
      <c r="I7631" s="5"/>
      <c r="J7631" s="5"/>
      <c r="K7631" s="5"/>
    </row>
    <row r="7632" spans="1:11" ht="15" customHeight="1" x14ac:dyDescent="0.25">
      <c r="A7632" s="46" t="s">
        <v>11690</v>
      </c>
      <c r="B7632" s="19" t="s">
        <v>16042</v>
      </c>
      <c r="C7632" s="19" t="s">
        <v>13701</v>
      </c>
      <c r="D7632" s="19"/>
      <c r="E7632" s="19" t="s">
        <v>13702</v>
      </c>
      <c r="F7632" s="27"/>
      <c r="I7632" s="5"/>
      <c r="J7632" s="5"/>
      <c r="K7632" s="5"/>
    </row>
    <row r="7633" spans="1:11" ht="15" customHeight="1" x14ac:dyDescent="0.25">
      <c r="A7633" s="46" t="s">
        <v>11691</v>
      </c>
      <c r="B7633" s="19" t="s">
        <v>17160</v>
      </c>
      <c r="C7633" s="19" t="s">
        <v>13701</v>
      </c>
      <c r="D7633" s="19"/>
      <c r="E7633" s="19" t="s">
        <v>13702</v>
      </c>
      <c r="F7633" s="27"/>
      <c r="I7633" s="5"/>
      <c r="J7633" s="5"/>
      <c r="K7633" s="5"/>
    </row>
    <row r="7634" spans="1:11" ht="15" customHeight="1" x14ac:dyDescent="0.25">
      <c r="A7634" s="46" t="s">
        <v>11692</v>
      </c>
      <c r="B7634" s="19" t="s">
        <v>17159</v>
      </c>
      <c r="C7634" s="19" t="s">
        <v>13701</v>
      </c>
      <c r="D7634" s="19"/>
      <c r="E7634" s="19" t="s">
        <v>13702</v>
      </c>
      <c r="F7634" s="27"/>
      <c r="I7634" s="5"/>
      <c r="J7634" s="5"/>
      <c r="K7634" s="5"/>
    </row>
    <row r="7635" spans="1:11" ht="15" customHeight="1" x14ac:dyDescent="0.25">
      <c r="A7635" s="46" t="s">
        <v>11693</v>
      </c>
      <c r="B7635" s="19" t="s">
        <v>17161</v>
      </c>
      <c r="C7635" s="19" t="s">
        <v>13701</v>
      </c>
      <c r="D7635" s="19"/>
      <c r="E7635" s="19" t="s">
        <v>13702</v>
      </c>
      <c r="F7635" s="27"/>
      <c r="K7635" s="5"/>
    </row>
    <row r="7636" spans="1:11" ht="15" customHeight="1" x14ac:dyDescent="0.25">
      <c r="A7636" s="46" t="s">
        <v>11694</v>
      </c>
      <c r="B7636" s="19" t="s">
        <v>17162</v>
      </c>
      <c r="C7636" s="19" t="s">
        <v>13701</v>
      </c>
      <c r="D7636" s="19"/>
      <c r="E7636" s="19" t="s">
        <v>13702</v>
      </c>
      <c r="F7636" s="27"/>
    </row>
    <row r="7637" spans="1:11" ht="15" customHeight="1" x14ac:dyDescent="0.25">
      <c r="A7637" s="46" t="s">
        <v>11695</v>
      </c>
      <c r="B7637" s="19" t="s">
        <v>17163</v>
      </c>
      <c r="C7637" s="66" t="s">
        <v>13701</v>
      </c>
      <c r="D7637" s="66"/>
      <c r="E7637" s="57" t="s">
        <v>13702</v>
      </c>
      <c r="F7637" s="27"/>
    </row>
    <row r="7638" spans="1:11" ht="15" customHeight="1" x14ac:dyDescent="0.25">
      <c r="A7638" s="46" t="s">
        <v>11696</v>
      </c>
      <c r="B7638" s="19" t="s">
        <v>17164</v>
      </c>
      <c r="C7638" s="19" t="s">
        <v>13701</v>
      </c>
      <c r="D7638" s="19"/>
      <c r="E7638" s="19" t="s">
        <v>13702</v>
      </c>
      <c r="F7638" s="27"/>
    </row>
    <row r="7639" spans="1:11" ht="15" customHeight="1" x14ac:dyDescent="0.25">
      <c r="A7639" s="46" t="s">
        <v>11503</v>
      </c>
      <c r="B7639" s="19" t="s">
        <v>17873</v>
      </c>
      <c r="C7639" s="19" t="s">
        <v>13701</v>
      </c>
      <c r="D7639" s="19"/>
      <c r="E7639" s="19" t="s">
        <v>17755</v>
      </c>
      <c r="F7639" s="27"/>
    </row>
    <row r="7640" spans="1:11" ht="15" customHeight="1" x14ac:dyDescent="0.25">
      <c r="A7640" s="46" t="s">
        <v>11504</v>
      </c>
      <c r="B7640" s="19" t="s">
        <v>17874</v>
      </c>
      <c r="C7640" s="19" t="s">
        <v>13701</v>
      </c>
      <c r="D7640" s="19"/>
      <c r="E7640" s="19" t="s">
        <v>17755</v>
      </c>
      <c r="F7640" s="27"/>
    </row>
    <row r="7641" spans="1:11" ht="15" customHeight="1" x14ac:dyDescent="0.25">
      <c r="A7641" s="46" t="s">
        <v>11505</v>
      </c>
      <c r="B7641" s="22" t="s">
        <v>14673</v>
      </c>
      <c r="C7641" s="22" t="s">
        <v>14316</v>
      </c>
      <c r="D7641" s="22"/>
      <c r="E7641" s="22" t="s">
        <v>14317</v>
      </c>
      <c r="F7641" s="27"/>
    </row>
    <row r="7642" spans="1:11" ht="15" customHeight="1" x14ac:dyDescent="0.25">
      <c r="A7642" s="46" t="s">
        <v>11507</v>
      </c>
      <c r="B7642" s="22" t="s">
        <v>14674</v>
      </c>
      <c r="C7642" s="22" t="s">
        <v>14316</v>
      </c>
      <c r="D7642" s="22"/>
      <c r="E7642" s="22" t="s">
        <v>14317</v>
      </c>
      <c r="F7642" s="27"/>
    </row>
    <row r="7643" spans="1:11" ht="15" customHeight="1" x14ac:dyDescent="0.25">
      <c r="A7643" s="46" t="s">
        <v>11508</v>
      </c>
      <c r="B7643" s="22" t="s">
        <v>14675</v>
      </c>
      <c r="C7643" s="47" t="s">
        <v>14316</v>
      </c>
      <c r="D7643" s="47"/>
      <c r="E7643" s="47" t="s">
        <v>14317</v>
      </c>
      <c r="F7643" s="28"/>
    </row>
    <row r="7644" spans="1:11" ht="15" customHeight="1" x14ac:dyDescent="0.25">
      <c r="A7644" s="46" t="s">
        <v>11509</v>
      </c>
      <c r="B7644" s="22" t="s">
        <v>14676</v>
      </c>
      <c r="C7644" s="47" t="s">
        <v>14316</v>
      </c>
      <c r="D7644" s="47"/>
      <c r="E7644" s="47" t="s">
        <v>14317</v>
      </c>
      <c r="F7644" s="28"/>
    </row>
    <row r="7645" spans="1:11" ht="15" customHeight="1" x14ac:dyDescent="0.25">
      <c r="A7645" s="46" t="s">
        <v>10830</v>
      </c>
      <c r="B7645" s="22" t="s">
        <v>14542</v>
      </c>
      <c r="C7645" s="16" t="s">
        <v>14447</v>
      </c>
      <c r="D7645" s="16"/>
      <c r="E7645" s="22" t="s">
        <v>14317</v>
      </c>
      <c r="F7645" s="27"/>
    </row>
    <row r="7646" spans="1:11" ht="15" customHeight="1" x14ac:dyDescent="0.25">
      <c r="A7646" s="46" t="s">
        <v>10831</v>
      </c>
      <c r="B7646" s="22" t="s">
        <v>14543</v>
      </c>
      <c r="C7646" s="16" t="s">
        <v>14447</v>
      </c>
      <c r="D7646" s="16"/>
      <c r="E7646" s="22" t="s">
        <v>14317</v>
      </c>
      <c r="F7646" s="29"/>
    </row>
    <row r="7647" spans="1:11" ht="15" customHeight="1" x14ac:dyDescent="0.25">
      <c r="A7647" s="46" t="s">
        <v>10832</v>
      </c>
      <c r="B7647" s="22" t="s">
        <v>14957</v>
      </c>
      <c r="C7647" s="22" t="s">
        <v>14447</v>
      </c>
      <c r="D7647" s="22"/>
      <c r="E7647" s="22" t="s">
        <v>14317</v>
      </c>
      <c r="F7647" s="27"/>
    </row>
    <row r="7648" spans="1:11" ht="15" customHeight="1" x14ac:dyDescent="0.25">
      <c r="A7648" s="46" t="s">
        <v>10833</v>
      </c>
      <c r="B7648" s="22" t="s">
        <v>14958</v>
      </c>
      <c r="C7648" s="22" t="s">
        <v>14447</v>
      </c>
      <c r="D7648" s="22"/>
      <c r="E7648" s="22" t="s">
        <v>14317</v>
      </c>
      <c r="F7648" s="28"/>
    </row>
    <row r="7649" spans="1:6" ht="15" customHeight="1" x14ac:dyDescent="0.25">
      <c r="A7649" s="46" t="s">
        <v>10834</v>
      </c>
      <c r="B7649" s="22" t="s">
        <v>16010</v>
      </c>
      <c r="C7649" s="22" t="s">
        <v>15946</v>
      </c>
      <c r="D7649" s="22"/>
      <c r="E7649" s="22" t="s">
        <v>14317</v>
      </c>
      <c r="F7649" s="27"/>
    </row>
    <row r="7650" spans="1:6" ht="15" customHeight="1" x14ac:dyDescent="0.25">
      <c r="A7650" s="46" t="s">
        <v>12097</v>
      </c>
      <c r="B7650" s="22" t="s">
        <v>16011</v>
      </c>
      <c r="C7650" s="22" t="s">
        <v>15946</v>
      </c>
      <c r="D7650" s="22"/>
      <c r="E7650" s="22" t="s">
        <v>14317</v>
      </c>
      <c r="F7650" s="27"/>
    </row>
    <row r="7651" spans="1:6" ht="15" customHeight="1" x14ac:dyDescent="0.25">
      <c r="A7651" s="46" t="s">
        <v>12098</v>
      </c>
      <c r="B7651" s="19" t="s">
        <v>17820</v>
      </c>
      <c r="C7651" s="19" t="s">
        <v>17741</v>
      </c>
      <c r="D7651" s="19"/>
      <c r="E7651" s="19" t="s">
        <v>17742</v>
      </c>
      <c r="F7651" s="27"/>
    </row>
    <row r="7652" spans="1:6" ht="15" customHeight="1" x14ac:dyDescent="0.25">
      <c r="A7652" s="46" t="s">
        <v>12099</v>
      </c>
      <c r="B7652" s="19" t="s">
        <v>17821</v>
      </c>
      <c r="C7652" s="19" t="s">
        <v>17741</v>
      </c>
      <c r="D7652" s="19"/>
      <c r="E7652" s="19" t="s">
        <v>17742</v>
      </c>
      <c r="F7652" s="27"/>
    </row>
    <row r="7653" spans="1:6" ht="15" customHeight="1" x14ac:dyDescent="0.25">
      <c r="A7653" s="46" t="s">
        <v>12100</v>
      </c>
      <c r="B7653" s="50" t="s">
        <v>18975</v>
      </c>
      <c r="C7653" s="50" t="s">
        <v>17741</v>
      </c>
      <c r="D7653" s="50"/>
      <c r="E7653" s="50" t="s">
        <v>17742</v>
      </c>
      <c r="F7653" s="26"/>
    </row>
    <row r="7654" spans="1:6" ht="15" customHeight="1" x14ac:dyDescent="0.25">
      <c r="A7654" s="46" t="s">
        <v>12101</v>
      </c>
      <c r="B7654" s="22" t="s">
        <v>18976</v>
      </c>
      <c r="C7654" s="50" t="s">
        <v>17741</v>
      </c>
      <c r="D7654" s="50"/>
      <c r="E7654" s="50" t="s">
        <v>17742</v>
      </c>
      <c r="F7654" s="26"/>
    </row>
    <row r="7655" spans="1:6" ht="15" customHeight="1" x14ac:dyDescent="0.25">
      <c r="A7655" s="46" t="s">
        <v>12102</v>
      </c>
      <c r="B7655" s="22" t="s">
        <v>17576</v>
      </c>
      <c r="C7655" s="22" t="s">
        <v>8584</v>
      </c>
      <c r="D7655" s="22"/>
      <c r="E7655" s="22" t="s">
        <v>8585</v>
      </c>
      <c r="F7655" s="27"/>
    </row>
    <row r="7656" spans="1:6" ht="15" customHeight="1" x14ac:dyDescent="0.25">
      <c r="A7656" s="46" t="s">
        <v>732</v>
      </c>
      <c r="B7656" s="22" t="s">
        <v>16354</v>
      </c>
      <c r="C7656" s="22" t="s">
        <v>8584</v>
      </c>
      <c r="D7656" s="22"/>
      <c r="E7656" s="22" t="s">
        <v>8585</v>
      </c>
      <c r="F7656" s="27"/>
    </row>
    <row r="7657" spans="1:6" ht="15" customHeight="1" x14ac:dyDescent="0.25">
      <c r="A7657" s="46" t="s">
        <v>733</v>
      </c>
      <c r="B7657" s="22" t="s">
        <v>17577</v>
      </c>
      <c r="C7657" s="22" t="s">
        <v>8584</v>
      </c>
      <c r="D7657" s="22"/>
      <c r="E7657" s="22" t="s">
        <v>8585</v>
      </c>
      <c r="F7657" s="27"/>
    </row>
    <row r="7658" spans="1:6" ht="15" customHeight="1" x14ac:dyDescent="0.25">
      <c r="A7658" s="46" t="s">
        <v>516</v>
      </c>
      <c r="B7658" s="22" t="s">
        <v>14677</v>
      </c>
      <c r="C7658" s="22" t="s">
        <v>8584</v>
      </c>
      <c r="D7658" s="22"/>
      <c r="E7658" s="22" t="s">
        <v>8585</v>
      </c>
      <c r="F7658" s="27"/>
    </row>
    <row r="7659" spans="1:6" ht="15" customHeight="1" x14ac:dyDescent="0.25">
      <c r="A7659" s="46" t="s">
        <v>517</v>
      </c>
      <c r="B7659" s="47" t="s">
        <v>17578</v>
      </c>
      <c r="C7659" s="66" t="s">
        <v>3136</v>
      </c>
      <c r="D7659" s="66"/>
      <c r="E7659" s="57" t="s">
        <v>7602</v>
      </c>
      <c r="F7659" s="27"/>
    </row>
    <row r="7660" spans="1:6" ht="15" customHeight="1" x14ac:dyDescent="0.25">
      <c r="A7660" s="46" t="s">
        <v>518</v>
      </c>
      <c r="B7660" s="47" t="s">
        <v>17579</v>
      </c>
      <c r="C7660" s="66" t="s">
        <v>3136</v>
      </c>
      <c r="D7660" s="66"/>
      <c r="E7660" s="57" t="s">
        <v>7602</v>
      </c>
      <c r="F7660" s="27"/>
    </row>
    <row r="7661" spans="1:6" ht="15" customHeight="1" x14ac:dyDescent="0.25">
      <c r="A7661" s="46" t="s">
        <v>519</v>
      </c>
      <c r="B7661" s="47" t="s">
        <v>17580</v>
      </c>
      <c r="C7661" s="66" t="s">
        <v>3136</v>
      </c>
      <c r="D7661" s="66"/>
      <c r="E7661" s="57" t="s">
        <v>7602</v>
      </c>
      <c r="F7661" s="27"/>
    </row>
    <row r="7662" spans="1:6" ht="15" customHeight="1" x14ac:dyDescent="0.25">
      <c r="A7662" s="46" t="s">
        <v>520</v>
      </c>
      <c r="B7662" s="47" t="s">
        <v>17581</v>
      </c>
      <c r="C7662" s="66" t="s">
        <v>3136</v>
      </c>
      <c r="D7662" s="66"/>
      <c r="E7662" s="22" t="s">
        <v>7602</v>
      </c>
      <c r="F7662" s="27"/>
    </row>
    <row r="7663" spans="1:6" ht="15" customHeight="1" x14ac:dyDescent="0.25">
      <c r="A7663" s="46" t="s">
        <v>12911</v>
      </c>
      <c r="B7663" s="47" t="s">
        <v>17582</v>
      </c>
      <c r="C7663" s="66" t="s">
        <v>3136</v>
      </c>
      <c r="D7663" s="66"/>
      <c r="E7663" s="22" t="s">
        <v>7602</v>
      </c>
      <c r="F7663" s="27"/>
    </row>
    <row r="7664" spans="1:6" ht="15" customHeight="1" x14ac:dyDescent="0.25">
      <c r="A7664" s="46" t="s">
        <v>12912</v>
      </c>
      <c r="B7664" s="47" t="s">
        <v>17583</v>
      </c>
      <c r="C7664" s="66" t="s">
        <v>3136</v>
      </c>
      <c r="D7664" s="66"/>
      <c r="E7664" s="22" t="s">
        <v>7602</v>
      </c>
      <c r="F7664" s="27"/>
    </row>
    <row r="7665" spans="1:6" ht="15" customHeight="1" x14ac:dyDescent="0.25">
      <c r="A7665" s="46" t="s">
        <v>12913</v>
      </c>
      <c r="B7665" s="47" t="s">
        <v>17584</v>
      </c>
      <c r="C7665" s="66" t="s">
        <v>3136</v>
      </c>
      <c r="D7665" s="66"/>
      <c r="E7665" s="57" t="s">
        <v>7602</v>
      </c>
      <c r="F7665" s="27"/>
    </row>
    <row r="7666" spans="1:6" ht="15" customHeight="1" x14ac:dyDescent="0.25">
      <c r="A7666" s="46" t="s">
        <v>12914</v>
      </c>
      <c r="B7666" s="47" t="s">
        <v>17585</v>
      </c>
      <c r="C7666" s="66" t="s">
        <v>3136</v>
      </c>
      <c r="D7666" s="66"/>
      <c r="E7666" s="57" t="s">
        <v>7602</v>
      </c>
      <c r="F7666" s="27"/>
    </row>
    <row r="7667" spans="1:6" ht="15" customHeight="1" x14ac:dyDescent="0.25">
      <c r="A7667" s="46" t="s">
        <v>12915</v>
      </c>
      <c r="B7667" s="22" t="s">
        <v>14095</v>
      </c>
      <c r="C7667" s="66" t="s">
        <v>3136</v>
      </c>
      <c r="D7667" s="66"/>
      <c r="E7667" s="57" t="s">
        <v>7602</v>
      </c>
      <c r="F7667" s="27"/>
    </row>
    <row r="7668" spans="1:6" ht="15" customHeight="1" x14ac:dyDescent="0.25">
      <c r="A7668" s="46" t="s">
        <v>12916</v>
      </c>
      <c r="B7668" s="22" t="s">
        <v>14096</v>
      </c>
      <c r="C7668" s="66" t="s">
        <v>3136</v>
      </c>
      <c r="D7668" s="66"/>
      <c r="E7668" s="22" t="s">
        <v>7602</v>
      </c>
      <c r="F7668" s="27"/>
    </row>
    <row r="7669" spans="1:6" ht="15" customHeight="1" x14ac:dyDescent="0.25">
      <c r="A7669" s="46" t="s">
        <v>12981</v>
      </c>
      <c r="B7669" s="22" t="s">
        <v>14097</v>
      </c>
      <c r="C7669" s="66" t="s">
        <v>3136</v>
      </c>
      <c r="D7669" s="66"/>
      <c r="E7669" s="22" t="s">
        <v>7602</v>
      </c>
      <c r="F7669" s="27"/>
    </row>
    <row r="7670" spans="1:6" ht="15" customHeight="1" x14ac:dyDescent="0.25">
      <c r="A7670" s="46" t="s">
        <v>12982</v>
      </c>
      <c r="B7670" s="19" t="s">
        <v>17787</v>
      </c>
      <c r="C7670" s="19" t="s">
        <v>3136</v>
      </c>
      <c r="D7670" s="19"/>
      <c r="E7670" s="19" t="s">
        <v>17740</v>
      </c>
      <c r="F7670" s="27"/>
    </row>
    <row r="7671" spans="1:6" ht="15" customHeight="1" x14ac:dyDescent="0.25">
      <c r="A7671" s="46" t="s">
        <v>12983</v>
      </c>
      <c r="B7671" s="19" t="s">
        <v>17788</v>
      </c>
      <c r="C7671" s="19" t="s">
        <v>3136</v>
      </c>
      <c r="D7671" s="19"/>
      <c r="E7671" s="19" t="s">
        <v>17740</v>
      </c>
      <c r="F7671" s="27"/>
    </row>
    <row r="7672" spans="1:6" ht="15" customHeight="1" x14ac:dyDescent="0.25">
      <c r="A7672" s="46" t="s">
        <v>12984</v>
      </c>
      <c r="B7672" s="22" t="s">
        <v>17586</v>
      </c>
      <c r="C7672" s="57" t="s">
        <v>14446</v>
      </c>
      <c r="D7672" s="57"/>
      <c r="E7672" s="66" t="s">
        <v>15868</v>
      </c>
      <c r="F7672" s="27"/>
    </row>
    <row r="7673" spans="1:6" ht="15" customHeight="1" x14ac:dyDescent="0.25">
      <c r="A7673" s="46" t="s">
        <v>12985</v>
      </c>
      <c r="B7673" s="22" t="s">
        <v>17587</v>
      </c>
      <c r="C7673" s="57" t="s">
        <v>14446</v>
      </c>
      <c r="D7673" s="57"/>
      <c r="E7673" s="66" t="s">
        <v>15868</v>
      </c>
      <c r="F7673" s="27"/>
    </row>
    <row r="7674" spans="1:6" ht="15" customHeight="1" x14ac:dyDescent="0.25">
      <c r="A7674" s="46" t="s">
        <v>13686</v>
      </c>
      <c r="B7674" s="22" t="s">
        <v>17588</v>
      </c>
      <c r="C7674" s="57" t="s">
        <v>14446</v>
      </c>
      <c r="D7674" s="57"/>
      <c r="E7674" s="57" t="s">
        <v>15868</v>
      </c>
      <c r="F7674" s="27"/>
    </row>
    <row r="7675" spans="1:6" ht="15" customHeight="1" x14ac:dyDescent="0.25">
      <c r="A7675" s="46" t="s">
        <v>13687</v>
      </c>
      <c r="B7675" s="22" t="s">
        <v>17589</v>
      </c>
      <c r="C7675" s="57" t="s">
        <v>14446</v>
      </c>
      <c r="D7675" s="57"/>
      <c r="E7675" s="57" t="s">
        <v>15868</v>
      </c>
      <c r="F7675" s="27"/>
    </row>
    <row r="7676" spans="1:6" ht="15" customHeight="1" x14ac:dyDescent="0.25">
      <c r="A7676" s="46" t="s">
        <v>13688</v>
      </c>
      <c r="B7676" s="22" t="s">
        <v>15879</v>
      </c>
      <c r="C7676" s="22" t="s">
        <v>15862</v>
      </c>
      <c r="D7676" s="22"/>
      <c r="E7676" s="22" t="s">
        <v>15863</v>
      </c>
      <c r="F7676" s="27"/>
    </row>
    <row r="7677" spans="1:6" ht="15" customHeight="1" x14ac:dyDescent="0.25">
      <c r="A7677" s="46" t="s">
        <v>13731</v>
      </c>
      <c r="B7677" s="22" t="s">
        <v>15880</v>
      </c>
      <c r="C7677" s="22" t="s">
        <v>15862</v>
      </c>
      <c r="D7677" s="22"/>
      <c r="E7677" s="22" t="s">
        <v>15863</v>
      </c>
      <c r="F7677" s="27"/>
    </row>
    <row r="7678" spans="1:6" ht="15" customHeight="1" x14ac:dyDescent="0.25">
      <c r="A7678" s="46" t="s">
        <v>13732</v>
      </c>
      <c r="B7678" s="22" t="s">
        <v>15878</v>
      </c>
      <c r="C7678" s="22" t="s">
        <v>15862</v>
      </c>
      <c r="D7678" s="22"/>
      <c r="E7678" s="22" t="s">
        <v>15863</v>
      </c>
      <c r="F7678" s="27"/>
    </row>
    <row r="7679" spans="1:6" ht="15" customHeight="1" x14ac:dyDescent="0.25">
      <c r="A7679" s="46" t="s">
        <v>13733</v>
      </c>
      <c r="B7679" s="22" t="s">
        <v>15881</v>
      </c>
      <c r="C7679" s="22" t="s">
        <v>15862</v>
      </c>
      <c r="D7679" s="22"/>
      <c r="E7679" s="22" t="s">
        <v>15863</v>
      </c>
      <c r="F7679" s="28"/>
    </row>
    <row r="7680" spans="1:6" ht="15" customHeight="1" x14ac:dyDescent="0.25">
      <c r="A7680" s="46" t="s">
        <v>13788</v>
      </c>
      <c r="B7680" s="22" t="s">
        <v>14098</v>
      </c>
      <c r="C7680" s="22" t="s">
        <v>14104</v>
      </c>
      <c r="D7680" s="22"/>
      <c r="E7680" s="71" t="s">
        <v>14105</v>
      </c>
      <c r="F7680" s="27"/>
    </row>
    <row r="7681" spans="1:6" ht="15" customHeight="1" x14ac:dyDescent="0.25">
      <c r="A7681" s="46" t="s">
        <v>13789</v>
      </c>
      <c r="B7681" s="22" t="s">
        <v>14099</v>
      </c>
      <c r="C7681" s="22" t="s">
        <v>14104</v>
      </c>
      <c r="D7681" s="22"/>
      <c r="E7681" s="71" t="s">
        <v>14105</v>
      </c>
      <c r="F7681" s="27"/>
    </row>
    <row r="7682" spans="1:6" ht="15" customHeight="1" x14ac:dyDescent="0.25">
      <c r="A7682" s="46" t="s">
        <v>13790</v>
      </c>
      <c r="B7682" s="22" t="s">
        <v>14100</v>
      </c>
      <c r="C7682" s="22" t="s">
        <v>14104</v>
      </c>
      <c r="D7682" s="22"/>
      <c r="E7682" s="71" t="s">
        <v>14105</v>
      </c>
      <c r="F7682" s="27"/>
    </row>
    <row r="7683" spans="1:6" ht="15" customHeight="1" x14ac:dyDescent="0.25">
      <c r="A7683" s="46" t="s">
        <v>13791</v>
      </c>
      <c r="B7683" s="22" t="s">
        <v>15054</v>
      </c>
      <c r="C7683" s="22" t="s">
        <v>14457</v>
      </c>
      <c r="D7683" s="22"/>
      <c r="E7683" s="22" t="s">
        <v>14105</v>
      </c>
      <c r="F7683" s="27"/>
    </row>
    <row r="7684" spans="1:6" ht="15" customHeight="1" x14ac:dyDescent="0.25">
      <c r="A7684" s="46" t="s">
        <v>13792</v>
      </c>
      <c r="B7684" s="22" t="s">
        <v>15055</v>
      </c>
      <c r="C7684" s="22" t="s">
        <v>14457</v>
      </c>
      <c r="D7684" s="22"/>
      <c r="E7684" s="22" t="s">
        <v>14105</v>
      </c>
      <c r="F7684" s="27"/>
    </row>
    <row r="7685" spans="1:6" ht="15" customHeight="1" x14ac:dyDescent="0.25">
      <c r="A7685" s="46" t="s">
        <v>13793</v>
      </c>
      <c r="B7685" s="22" t="s">
        <v>15490</v>
      </c>
      <c r="C7685" s="57" t="s">
        <v>14457</v>
      </c>
      <c r="D7685" s="57"/>
      <c r="E7685" s="57" t="s">
        <v>17047</v>
      </c>
      <c r="F7685" s="27"/>
    </row>
    <row r="7686" spans="1:6" ht="15" customHeight="1" x14ac:dyDescent="0.25">
      <c r="A7686" s="46" t="s">
        <v>13794</v>
      </c>
      <c r="B7686" s="22" t="s">
        <v>15491</v>
      </c>
      <c r="C7686" s="57" t="s">
        <v>14457</v>
      </c>
      <c r="D7686" s="57"/>
      <c r="E7686" s="57" t="s">
        <v>17047</v>
      </c>
      <c r="F7686" s="27"/>
    </row>
    <row r="7687" spans="1:6" ht="15" customHeight="1" x14ac:dyDescent="0.25">
      <c r="A7687" s="46" t="s">
        <v>13933</v>
      </c>
      <c r="B7687" s="19" t="s">
        <v>17246</v>
      </c>
      <c r="C7687" s="19" t="s">
        <v>14457</v>
      </c>
      <c r="D7687" s="19"/>
      <c r="E7687" s="19" t="s">
        <v>17047</v>
      </c>
      <c r="F7687" s="27"/>
    </row>
    <row r="7688" spans="1:6" ht="15" customHeight="1" x14ac:dyDescent="0.25">
      <c r="A7688" s="46" t="s">
        <v>13934</v>
      </c>
      <c r="B7688" s="19" t="s">
        <v>17247</v>
      </c>
      <c r="C7688" s="19" t="s">
        <v>14457</v>
      </c>
      <c r="D7688" s="19"/>
      <c r="E7688" s="19" t="s">
        <v>17047</v>
      </c>
      <c r="F7688" s="27"/>
    </row>
    <row r="7689" spans="1:6" ht="15" customHeight="1" x14ac:dyDescent="0.25">
      <c r="A7689" s="46" t="s">
        <v>13935</v>
      </c>
      <c r="B7689" s="22" t="s">
        <v>15012</v>
      </c>
      <c r="C7689" s="22" t="s">
        <v>14509</v>
      </c>
      <c r="D7689" s="22"/>
      <c r="E7689" s="22" t="s">
        <v>14508</v>
      </c>
      <c r="F7689" s="27"/>
    </row>
    <row r="7690" spans="1:6" ht="15" customHeight="1" x14ac:dyDescent="0.25">
      <c r="A7690" s="46" t="s">
        <v>13936</v>
      </c>
      <c r="B7690" s="22" t="s">
        <v>15013</v>
      </c>
      <c r="C7690" s="22" t="s">
        <v>14509</v>
      </c>
      <c r="D7690" s="22"/>
      <c r="E7690" s="22" t="s">
        <v>14508</v>
      </c>
      <c r="F7690" s="27"/>
    </row>
    <row r="7691" spans="1:6" ht="15" customHeight="1" x14ac:dyDescent="0.25">
      <c r="A7691" s="46" t="s">
        <v>13937</v>
      </c>
      <c r="B7691" s="22" t="s">
        <v>14859</v>
      </c>
      <c r="C7691" s="22" t="s">
        <v>14509</v>
      </c>
      <c r="D7691" s="22"/>
      <c r="E7691" s="22" t="s">
        <v>14508</v>
      </c>
      <c r="F7691" s="27"/>
    </row>
    <row r="7692" spans="1:6" ht="15" customHeight="1" x14ac:dyDescent="0.25">
      <c r="A7692" s="46" t="s">
        <v>13998</v>
      </c>
      <c r="B7692" s="22" t="s">
        <v>14860</v>
      </c>
      <c r="C7692" s="22" t="s">
        <v>14509</v>
      </c>
      <c r="D7692" s="22"/>
      <c r="E7692" s="22" t="s">
        <v>14508</v>
      </c>
      <c r="F7692" s="27"/>
    </row>
    <row r="7693" spans="1:6" ht="15" customHeight="1" x14ac:dyDescent="0.25">
      <c r="A7693" s="46" t="s">
        <v>13999</v>
      </c>
      <c r="B7693" s="22" t="s">
        <v>14925</v>
      </c>
      <c r="C7693" s="22" t="s">
        <v>14509</v>
      </c>
      <c r="D7693" s="22"/>
      <c r="E7693" s="22" t="s">
        <v>14508</v>
      </c>
      <c r="F7693" s="27"/>
    </row>
    <row r="7694" spans="1:6" ht="15" customHeight="1" x14ac:dyDescent="0.25">
      <c r="A7694" s="46" t="s">
        <v>14000</v>
      </c>
      <c r="B7694" s="22" t="s">
        <v>14926</v>
      </c>
      <c r="C7694" s="22" t="s">
        <v>14509</v>
      </c>
      <c r="D7694" s="22"/>
      <c r="E7694" s="22" t="s">
        <v>14508</v>
      </c>
      <c r="F7694" s="27"/>
    </row>
    <row r="7695" spans="1:6" ht="15" customHeight="1" x14ac:dyDescent="0.25">
      <c r="A7695" s="46" t="s">
        <v>14068</v>
      </c>
      <c r="B7695" s="22" t="s">
        <v>15056</v>
      </c>
      <c r="C7695" s="22" t="s">
        <v>15063</v>
      </c>
      <c r="D7695" s="22"/>
      <c r="E7695" s="22" t="s">
        <v>15064</v>
      </c>
      <c r="F7695" s="27"/>
    </row>
    <row r="7696" spans="1:6" ht="15" customHeight="1" x14ac:dyDescent="0.25">
      <c r="A7696" s="46" t="s">
        <v>14069</v>
      </c>
      <c r="B7696" s="22" t="s">
        <v>15057</v>
      </c>
      <c r="C7696" s="22" t="s">
        <v>15063</v>
      </c>
      <c r="D7696" s="22"/>
      <c r="E7696" s="22" t="s">
        <v>15064</v>
      </c>
      <c r="F7696" s="27"/>
    </row>
    <row r="7697" spans="1:6" ht="15" customHeight="1" x14ac:dyDescent="0.25">
      <c r="A7697" s="46" t="s">
        <v>14070</v>
      </c>
      <c r="B7697" s="22" t="s">
        <v>15058</v>
      </c>
      <c r="C7697" s="22" t="s">
        <v>15063</v>
      </c>
      <c r="D7697" s="22"/>
      <c r="E7697" s="22" t="s">
        <v>15064</v>
      </c>
      <c r="F7697" s="27"/>
    </row>
    <row r="7698" spans="1:6" ht="15" customHeight="1" x14ac:dyDescent="0.25">
      <c r="A7698" s="46" t="s">
        <v>14071</v>
      </c>
      <c r="B7698" s="22" t="s">
        <v>15569</v>
      </c>
      <c r="C7698" s="57" t="s">
        <v>15063</v>
      </c>
      <c r="D7698" s="57"/>
      <c r="E7698" s="57" t="s">
        <v>15871</v>
      </c>
      <c r="F7698" s="27"/>
    </row>
    <row r="7699" spans="1:6" ht="15" customHeight="1" x14ac:dyDescent="0.25">
      <c r="A7699" s="46" t="s">
        <v>14101</v>
      </c>
      <c r="B7699" s="22" t="s">
        <v>15570</v>
      </c>
      <c r="C7699" s="57" t="s">
        <v>15063</v>
      </c>
      <c r="D7699" s="57"/>
      <c r="E7699" s="57" t="s">
        <v>15871</v>
      </c>
      <c r="F7699" s="27"/>
    </row>
    <row r="7700" spans="1:6" ht="15" customHeight="1" x14ac:dyDescent="0.25">
      <c r="A7700" s="46" t="s">
        <v>14146</v>
      </c>
      <c r="B7700" s="22" t="s">
        <v>15571</v>
      </c>
      <c r="C7700" s="57" t="s">
        <v>15063</v>
      </c>
      <c r="D7700" s="57"/>
      <c r="E7700" s="57" t="s">
        <v>15871</v>
      </c>
      <c r="F7700" s="27"/>
    </row>
    <row r="7701" spans="1:6" ht="15" customHeight="1" x14ac:dyDescent="0.25">
      <c r="A7701" s="46" t="s">
        <v>14147</v>
      </c>
      <c r="B7701" s="22" t="s">
        <v>16621</v>
      </c>
      <c r="C7701" s="57" t="s">
        <v>15063</v>
      </c>
      <c r="D7701" s="57"/>
      <c r="E7701" s="57" t="s">
        <v>15871</v>
      </c>
      <c r="F7701" s="27"/>
    </row>
    <row r="7702" spans="1:6" ht="15" customHeight="1" x14ac:dyDescent="0.25">
      <c r="A7702" s="46" t="s">
        <v>14148</v>
      </c>
      <c r="B7702" s="22" t="s">
        <v>16622</v>
      </c>
      <c r="C7702" s="57" t="s">
        <v>15063</v>
      </c>
      <c r="D7702" s="57"/>
      <c r="E7702" s="57" t="s">
        <v>15871</v>
      </c>
      <c r="F7702" s="27"/>
    </row>
    <row r="7703" spans="1:6" ht="15" customHeight="1" x14ac:dyDescent="0.25">
      <c r="A7703" s="46" t="s">
        <v>14149</v>
      </c>
      <c r="B7703" s="22" t="s">
        <v>16623</v>
      </c>
      <c r="C7703" s="57" t="s">
        <v>15063</v>
      </c>
      <c r="D7703" s="57"/>
      <c r="E7703" s="57" t="s">
        <v>15871</v>
      </c>
      <c r="F7703" s="27"/>
    </row>
    <row r="7704" spans="1:6" ht="15" customHeight="1" x14ac:dyDescent="0.25">
      <c r="A7704" s="46" t="s">
        <v>14150</v>
      </c>
      <c r="B7704" s="22" t="s">
        <v>18410</v>
      </c>
      <c r="C7704" s="22" t="s">
        <v>15063</v>
      </c>
      <c r="D7704" s="22"/>
      <c r="E7704" s="22" t="s">
        <v>15871</v>
      </c>
      <c r="F7704" s="27"/>
    </row>
    <row r="7705" spans="1:6" ht="15" customHeight="1" x14ac:dyDescent="0.25">
      <c r="A7705" s="46" t="s">
        <v>14151</v>
      </c>
      <c r="B7705" s="22" t="s">
        <v>18411</v>
      </c>
      <c r="C7705" s="22" t="s">
        <v>15063</v>
      </c>
      <c r="D7705" s="22"/>
      <c r="E7705" s="22" t="s">
        <v>15871</v>
      </c>
      <c r="F7705" s="27"/>
    </row>
    <row r="7706" spans="1:6" ht="15" customHeight="1" x14ac:dyDescent="0.25">
      <c r="A7706" s="46" t="s">
        <v>14255</v>
      </c>
      <c r="B7706" s="22" t="s">
        <v>18412</v>
      </c>
      <c r="C7706" s="22" t="s">
        <v>15063</v>
      </c>
      <c r="D7706" s="22"/>
      <c r="E7706" s="22" t="s">
        <v>15871</v>
      </c>
      <c r="F7706" s="27"/>
    </row>
    <row r="7707" spans="1:6" ht="15" customHeight="1" x14ac:dyDescent="0.25">
      <c r="A7707" s="46" t="s">
        <v>14256</v>
      </c>
      <c r="B7707" s="22" t="s">
        <v>19222</v>
      </c>
      <c r="C7707" s="22" t="s">
        <v>15063</v>
      </c>
      <c r="D7707" s="22"/>
      <c r="E7707" s="22" t="s">
        <v>15871</v>
      </c>
      <c r="F7707" s="27"/>
    </row>
    <row r="7708" spans="1:6" ht="15" customHeight="1" x14ac:dyDescent="0.25">
      <c r="A7708" s="46" t="s">
        <v>14257</v>
      </c>
      <c r="B7708" s="22" t="s">
        <v>19223</v>
      </c>
      <c r="C7708" s="22" t="s">
        <v>15063</v>
      </c>
      <c r="D7708" s="22"/>
      <c r="E7708" s="22" t="s">
        <v>15871</v>
      </c>
      <c r="F7708" s="27"/>
    </row>
    <row r="7709" spans="1:6" ht="15" customHeight="1" x14ac:dyDescent="0.25">
      <c r="A7709" s="46" t="s">
        <v>14349</v>
      </c>
      <c r="B7709" s="22" t="s">
        <v>19224</v>
      </c>
      <c r="C7709" s="22" t="s">
        <v>15063</v>
      </c>
      <c r="D7709" s="22"/>
      <c r="E7709" s="22" t="s">
        <v>15871</v>
      </c>
      <c r="F7709" s="27"/>
    </row>
    <row r="7710" spans="1:6" ht="15" customHeight="1" x14ac:dyDescent="0.25">
      <c r="A7710" s="85" t="s">
        <v>14350</v>
      </c>
      <c r="B7710" s="23" t="s">
        <v>19184</v>
      </c>
      <c r="C7710" s="22" t="s">
        <v>17637</v>
      </c>
      <c r="D7710" s="22"/>
      <c r="E7710" s="22" t="s">
        <v>17637</v>
      </c>
      <c r="F7710" s="27"/>
    </row>
    <row r="7711" spans="1:6" ht="15" customHeight="1" x14ac:dyDescent="0.25">
      <c r="A7711" s="46" t="s">
        <v>14351</v>
      </c>
      <c r="B7711" s="22" t="s">
        <v>17590</v>
      </c>
      <c r="C7711" s="22" t="s">
        <v>13013</v>
      </c>
      <c r="D7711" s="22"/>
      <c r="E7711" s="22" t="s">
        <v>13064</v>
      </c>
      <c r="F7711" s="27"/>
    </row>
    <row r="7712" spans="1:6" ht="15" customHeight="1" x14ac:dyDescent="0.25">
      <c r="A7712" s="46" t="s">
        <v>14430</v>
      </c>
      <c r="B7712" s="22" t="s">
        <v>17591</v>
      </c>
      <c r="C7712" s="22" t="s">
        <v>13013</v>
      </c>
      <c r="D7712" s="22"/>
      <c r="E7712" s="22" t="s">
        <v>13064</v>
      </c>
      <c r="F7712" s="27"/>
    </row>
    <row r="7713" spans="1:6" ht="15" customHeight="1" x14ac:dyDescent="0.25">
      <c r="A7713" s="46" t="s">
        <v>14431</v>
      </c>
      <c r="B7713" s="22" t="s">
        <v>14592</v>
      </c>
      <c r="C7713" s="22" t="s">
        <v>14448</v>
      </c>
      <c r="D7713" s="22"/>
      <c r="E7713" s="22" t="s">
        <v>13064</v>
      </c>
      <c r="F7713" s="27"/>
    </row>
    <row r="7714" spans="1:6" ht="15" customHeight="1" x14ac:dyDescent="0.25">
      <c r="A7714" s="46" t="s">
        <v>14432</v>
      </c>
      <c r="B7714" s="22" t="s">
        <v>14591</v>
      </c>
      <c r="C7714" s="22" t="s">
        <v>14448</v>
      </c>
      <c r="D7714" s="22"/>
      <c r="E7714" s="22" t="s">
        <v>13064</v>
      </c>
      <c r="F7714" s="27"/>
    </row>
    <row r="7715" spans="1:6" ht="15" customHeight="1" x14ac:dyDescent="0.25">
      <c r="A7715" s="46" t="s">
        <v>14433</v>
      </c>
      <c r="B7715" s="22" t="s">
        <v>15378</v>
      </c>
      <c r="C7715" s="22" t="s">
        <v>14448</v>
      </c>
      <c r="D7715" s="22"/>
      <c r="E7715" s="22" t="s">
        <v>13064</v>
      </c>
      <c r="F7715" s="28"/>
    </row>
    <row r="7716" spans="1:6" ht="15" customHeight="1" x14ac:dyDescent="0.25">
      <c r="A7716" s="46" t="s">
        <v>14573</v>
      </c>
      <c r="B7716" s="22" t="s">
        <v>15379</v>
      </c>
      <c r="C7716" s="22" t="s">
        <v>14448</v>
      </c>
      <c r="D7716" s="22"/>
      <c r="E7716" s="22" t="s">
        <v>13064</v>
      </c>
      <c r="F7716" s="27"/>
    </row>
    <row r="7717" spans="1:6" ht="15" customHeight="1" x14ac:dyDescent="0.25">
      <c r="A7717" s="18" t="s">
        <v>14574</v>
      </c>
      <c r="B7717" s="19" t="s">
        <v>17793</v>
      </c>
      <c r="C7717" s="19" t="s">
        <v>14448</v>
      </c>
      <c r="D7717" s="19"/>
      <c r="E7717" s="19" t="s">
        <v>13064</v>
      </c>
      <c r="F7717" s="28"/>
    </row>
    <row r="7718" spans="1:6" ht="15" customHeight="1" x14ac:dyDescent="0.25">
      <c r="A7718" s="20" t="s">
        <v>14575</v>
      </c>
      <c r="B7718" s="19" t="s">
        <v>17794</v>
      </c>
      <c r="C7718" s="19" t="s">
        <v>14448</v>
      </c>
      <c r="D7718" s="19"/>
      <c r="E7718" s="19" t="s">
        <v>13064</v>
      </c>
      <c r="F7718" s="27"/>
    </row>
    <row r="7719" spans="1:6" ht="15" customHeight="1" x14ac:dyDescent="0.25">
      <c r="A7719" s="46" t="s">
        <v>14576</v>
      </c>
      <c r="B7719" s="19" t="s">
        <v>17875</v>
      </c>
      <c r="C7719" s="19" t="s">
        <v>14448</v>
      </c>
      <c r="D7719" s="19"/>
      <c r="E7719" s="19" t="s">
        <v>17758</v>
      </c>
      <c r="F7719" s="27"/>
    </row>
    <row r="7720" spans="1:6" ht="15" customHeight="1" x14ac:dyDescent="0.25">
      <c r="A7720" s="46" t="s">
        <v>14577</v>
      </c>
      <c r="B7720" s="19" t="s">
        <v>17899</v>
      </c>
      <c r="C7720" s="19" t="s">
        <v>14448</v>
      </c>
      <c r="D7720" s="19"/>
      <c r="E7720" s="19" t="s">
        <v>17758</v>
      </c>
      <c r="F7720" s="45"/>
    </row>
    <row r="7721" spans="1:6" ht="15" customHeight="1" x14ac:dyDescent="0.25">
      <c r="A7721" s="46" t="s">
        <v>14622</v>
      </c>
      <c r="B7721" s="22" t="s">
        <v>16050</v>
      </c>
      <c r="C7721" s="22" t="s">
        <v>15962</v>
      </c>
      <c r="D7721" s="22"/>
      <c r="E7721" s="22" t="s">
        <v>15967</v>
      </c>
      <c r="F7721" s="27"/>
    </row>
    <row r="7722" spans="1:6" ht="15" customHeight="1" x14ac:dyDescent="0.25">
      <c r="A7722" s="46" t="s">
        <v>14623</v>
      </c>
      <c r="B7722" s="22" t="s">
        <v>16051</v>
      </c>
      <c r="C7722" s="22" t="s">
        <v>15962</v>
      </c>
      <c r="D7722" s="22"/>
      <c r="E7722" s="22" t="s">
        <v>15967</v>
      </c>
      <c r="F7722" s="27"/>
    </row>
    <row r="7723" spans="1:6" ht="15" customHeight="1" x14ac:dyDescent="0.25">
      <c r="A7723" s="46" t="s">
        <v>14624</v>
      </c>
      <c r="B7723" s="22" t="s">
        <v>16025</v>
      </c>
      <c r="C7723" s="22" t="s">
        <v>15962</v>
      </c>
      <c r="D7723" s="22"/>
      <c r="E7723" s="22" t="s">
        <v>15967</v>
      </c>
      <c r="F7723" s="27"/>
    </row>
    <row r="7724" spans="1:6" ht="15" customHeight="1" x14ac:dyDescent="0.25">
      <c r="A7724" s="46" t="s">
        <v>14625</v>
      </c>
      <c r="B7724" s="22" t="s">
        <v>16026</v>
      </c>
      <c r="C7724" s="22" t="s">
        <v>15962</v>
      </c>
      <c r="D7724" s="22"/>
      <c r="E7724" s="22" t="s">
        <v>15967</v>
      </c>
      <c r="F7724" s="27"/>
    </row>
    <row r="7725" spans="1:6" ht="15" customHeight="1" x14ac:dyDescent="0.25">
      <c r="A7725" s="46" t="s">
        <v>14626</v>
      </c>
      <c r="B7725" s="22" t="s">
        <v>16027</v>
      </c>
      <c r="C7725" s="22" t="s">
        <v>15962</v>
      </c>
      <c r="D7725" s="22"/>
      <c r="E7725" s="22" t="s">
        <v>15967</v>
      </c>
      <c r="F7725" s="27"/>
    </row>
    <row r="7726" spans="1:6" ht="15" customHeight="1" x14ac:dyDescent="0.25">
      <c r="A7726" s="46" t="s">
        <v>14627</v>
      </c>
      <c r="B7726" s="22" t="s">
        <v>16028</v>
      </c>
      <c r="C7726" s="22" t="s">
        <v>15962</v>
      </c>
      <c r="D7726" s="22"/>
      <c r="E7726" s="22" t="s">
        <v>15967</v>
      </c>
      <c r="F7726" s="27"/>
    </row>
    <row r="7727" spans="1:6" ht="15" customHeight="1" x14ac:dyDescent="0.25">
      <c r="A7727" s="46" t="s">
        <v>14643</v>
      </c>
      <c r="B7727" s="22" t="s">
        <v>16029</v>
      </c>
      <c r="C7727" s="22" t="s">
        <v>15962</v>
      </c>
      <c r="D7727" s="22"/>
      <c r="E7727" s="22" t="s">
        <v>15967</v>
      </c>
      <c r="F7727" s="64"/>
    </row>
    <row r="7728" spans="1:6" ht="15" customHeight="1" x14ac:dyDescent="0.25">
      <c r="A7728" s="46" t="s">
        <v>14644</v>
      </c>
      <c r="B7728" s="22" t="s">
        <v>16016</v>
      </c>
      <c r="C7728" s="22" t="s">
        <v>15953</v>
      </c>
      <c r="D7728" s="22"/>
      <c r="E7728" s="22" t="s">
        <v>15954</v>
      </c>
      <c r="F7728" s="27"/>
    </row>
    <row r="7729" spans="1:6" ht="15" customHeight="1" x14ac:dyDescent="0.25">
      <c r="A7729" s="46" t="s">
        <v>14672</v>
      </c>
      <c r="B7729" s="22" t="s">
        <v>16017</v>
      </c>
      <c r="C7729" s="22" t="s">
        <v>15953</v>
      </c>
      <c r="D7729" s="22"/>
      <c r="E7729" s="22" t="s">
        <v>15954</v>
      </c>
      <c r="F7729" s="27"/>
    </row>
    <row r="7730" spans="1:6" ht="15" customHeight="1" x14ac:dyDescent="0.25">
      <c r="A7730" s="46" t="s">
        <v>14687</v>
      </c>
      <c r="B7730" s="22" t="s">
        <v>16018</v>
      </c>
      <c r="C7730" s="22" t="s">
        <v>15953</v>
      </c>
      <c r="D7730" s="22"/>
      <c r="E7730" s="22" t="s">
        <v>15954</v>
      </c>
      <c r="F7730" s="27"/>
    </row>
    <row r="7731" spans="1:6" ht="15" customHeight="1" x14ac:dyDescent="0.25">
      <c r="A7731" s="46" t="s">
        <v>14761</v>
      </c>
      <c r="B7731" s="22" t="s">
        <v>16019</v>
      </c>
      <c r="C7731" s="22" t="s">
        <v>15953</v>
      </c>
      <c r="D7731" s="22"/>
      <c r="E7731" s="22" t="s">
        <v>15954</v>
      </c>
      <c r="F7731" s="27"/>
    </row>
    <row r="7732" spans="1:6" ht="15" customHeight="1" x14ac:dyDescent="0.25">
      <c r="A7732" s="46" t="s">
        <v>14762</v>
      </c>
      <c r="B7732" s="22" t="s">
        <v>16020</v>
      </c>
      <c r="C7732" s="22" t="s">
        <v>15953</v>
      </c>
      <c r="D7732" s="22"/>
      <c r="E7732" s="22" t="s">
        <v>15954</v>
      </c>
      <c r="F7732" s="28"/>
    </row>
    <row r="7733" spans="1:6" ht="15" customHeight="1" x14ac:dyDescent="0.25">
      <c r="A7733" s="46" t="s">
        <v>14763</v>
      </c>
      <c r="B7733" s="22" t="s">
        <v>16021</v>
      </c>
      <c r="C7733" s="73" t="s">
        <v>15953</v>
      </c>
      <c r="D7733" s="73"/>
      <c r="E7733" s="74" t="s">
        <v>15954</v>
      </c>
      <c r="F7733" s="27"/>
    </row>
    <row r="7734" spans="1:6" ht="15" customHeight="1" x14ac:dyDescent="0.25">
      <c r="A7734" s="46" t="s">
        <v>14764</v>
      </c>
      <c r="B7734" s="19" t="s">
        <v>17277</v>
      </c>
      <c r="C7734" s="19" t="s">
        <v>15953</v>
      </c>
      <c r="D7734" s="19"/>
      <c r="E7734" s="19" t="s">
        <v>17114</v>
      </c>
      <c r="F7734" s="27"/>
    </row>
    <row r="7735" spans="1:6" ht="15" customHeight="1" x14ac:dyDescent="0.25">
      <c r="A7735" s="46" t="s">
        <v>14838</v>
      </c>
      <c r="B7735" s="19" t="s">
        <v>17278</v>
      </c>
      <c r="C7735" s="19" t="s">
        <v>15953</v>
      </c>
      <c r="D7735" s="19"/>
      <c r="E7735" s="19" t="s">
        <v>17114</v>
      </c>
      <c r="F7735" s="27"/>
    </row>
    <row r="7736" spans="1:6" ht="15" customHeight="1" x14ac:dyDescent="0.25">
      <c r="A7736" s="46" t="s">
        <v>14839</v>
      </c>
      <c r="B7736" s="19" t="s">
        <v>17279</v>
      </c>
      <c r="C7736" s="19" t="s">
        <v>15953</v>
      </c>
      <c r="D7736" s="19"/>
      <c r="E7736" s="19" t="s">
        <v>17114</v>
      </c>
      <c r="F7736" s="27"/>
    </row>
    <row r="7737" spans="1:6" ht="15" customHeight="1" x14ac:dyDescent="0.25">
      <c r="A7737" s="20" t="s">
        <v>14840</v>
      </c>
      <c r="B7737" s="19" t="s">
        <v>17866</v>
      </c>
      <c r="C7737" s="19" t="s">
        <v>15953</v>
      </c>
      <c r="D7737" s="19"/>
      <c r="E7737" s="19" t="s">
        <v>15954</v>
      </c>
      <c r="F7737" s="27"/>
    </row>
    <row r="7738" spans="1:6" ht="15" customHeight="1" x14ac:dyDescent="0.25">
      <c r="A7738" s="46" t="s">
        <v>14841</v>
      </c>
      <c r="B7738" s="19" t="s">
        <v>17867</v>
      </c>
      <c r="C7738" s="19" t="s">
        <v>15953</v>
      </c>
      <c r="D7738" s="19"/>
      <c r="E7738" s="19" t="s">
        <v>15954</v>
      </c>
      <c r="F7738" s="27"/>
    </row>
    <row r="7739" spans="1:6" ht="15" customHeight="1" x14ac:dyDescent="0.25">
      <c r="A7739" s="46" t="s">
        <v>14845</v>
      </c>
      <c r="B7739" s="22" t="s">
        <v>16358</v>
      </c>
      <c r="C7739" s="22" t="s">
        <v>15061</v>
      </c>
      <c r="D7739" s="22"/>
      <c r="E7739" s="22" t="s">
        <v>15062</v>
      </c>
      <c r="F7739" s="27"/>
    </row>
    <row r="7740" spans="1:6" ht="15" customHeight="1" x14ac:dyDescent="0.25">
      <c r="A7740" s="46" t="s">
        <v>14846</v>
      </c>
      <c r="B7740" s="22" t="s">
        <v>16388</v>
      </c>
      <c r="C7740" s="22" t="s">
        <v>15061</v>
      </c>
      <c r="D7740" s="22"/>
      <c r="E7740" s="22" t="s">
        <v>15062</v>
      </c>
      <c r="F7740" s="28"/>
    </row>
    <row r="7741" spans="1:6" ht="15" customHeight="1" x14ac:dyDescent="0.25">
      <c r="A7741" s="46" t="s">
        <v>14847</v>
      </c>
      <c r="B7741" s="22" t="s">
        <v>17592</v>
      </c>
      <c r="C7741" s="22" t="s">
        <v>15061</v>
      </c>
      <c r="D7741" s="22"/>
      <c r="E7741" s="22" t="s">
        <v>15062</v>
      </c>
      <c r="F7741" s="27"/>
    </row>
    <row r="7742" spans="1:6" ht="15" customHeight="1" x14ac:dyDescent="0.25">
      <c r="A7742" s="46" t="s">
        <v>14885</v>
      </c>
      <c r="B7742" s="22" t="s">
        <v>15377</v>
      </c>
      <c r="C7742" s="22" t="s">
        <v>15061</v>
      </c>
      <c r="D7742" s="22"/>
      <c r="E7742" s="22" t="s">
        <v>15062</v>
      </c>
      <c r="F7742" s="27"/>
    </row>
    <row r="7743" spans="1:6" ht="15" customHeight="1" x14ac:dyDescent="0.25">
      <c r="A7743" s="46" t="s">
        <v>14886</v>
      </c>
      <c r="B7743" s="19" t="s">
        <v>18001</v>
      </c>
      <c r="C7743" s="19" t="s">
        <v>15061</v>
      </c>
      <c r="D7743" s="19"/>
      <c r="E7743" s="19" t="s">
        <v>17736</v>
      </c>
      <c r="F7743" s="27"/>
    </row>
    <row r="7744" spans="1:6" ht="15" customHeight="1" x14ac:dyDescent="0.25">
      <c r="A7744" s="46" t="s">
        <v>14887</v>
      </c>
      <c r="B7744" s="19" t="s">
        <v>18002</v>
      </c>
      <c r="C7744" s="19" t="s">
        <v>15061</v>
      </c>
      <c r="D7744" s="19"/>
      <c r="E7744" s="19" t="s">
        <v>17736</v>
      </c>
      <c r="F7744" s="27"/>
    </row>
    <row r="7745" spans="1:6" ht="15" customHeight="1" x14ac:dyDescent="0.25">
      <c r="A7745" s="46" t="s">
        <v>14888</v>
      </c>
      <c r="B7745" s="22" t="s">
        <v>17593</v>
      </c>
      <c r="C7745" s="57" t="s">
        <v>14458</v>
      </c>
      <c r="D7745" s="57"/>
      <c r="E7745" s="57" t="s">
        <v>14459</v>
      </c>
      <c r="F7745" s="26"/>
    </row>
    <row r="7746" spans="1:6" ht="15" customHeight="1" x14ac:dyDescent="0.25">
      <c r="A7746" s="46" t="s">
        <v>14889</v>
      </c>
      <c r="B7746" s="22" t="s">
        <v>17594</v>
      </c>
      <c r="C7746" s="57" t="s">
        <v>14458</v>
      </c>
      <c r="D7746" s="57"/>
      <c r="E7746" s="57" t="s">
        <v>14459</v>
      </c>
      <c r="F7746" s="27"/>
    </row>
    <row r="7747" spans="1:6" ht="15" customHeight="1" x14ac:dyDescent="0.25">
      <c r="A7747" s="46" t="s">
        <v>14890</v>
      </c>
      <c r="B7747" s="22" t="s">
        <v>17605</v>
      </c>
      <c r="C7747" s="57" t="s">
        <v>14458</v>
      </c>
      <c r="D7747" s="57"/>
      <c r="E7747" s="57" t="s">
        <v>14459</v>
      </c>
      <c r="F7747" s="27"/>
    </row>
    <row r="7748" spans="1:6" ht="15" customHeight="1" x14ac:dyDescent="0.25">
      <c r="A7748" s="46" t="s">
        <v>14927</v>
      </c>
      <c r="B7748" s="22" t="s">
        <v>13940</v>
      </c>
      <c r="C7748" s="57" t="s">
        <v>14458</v>
      </c>
      <c r="D7748" s="57"/>
      <c r="E7748" s="57" t="s">
        <v>14459</v>
      </c>
      <c r="F7748" s="27"/>
    </row>
    <row r="7749" spans="1:6" ht="15" customHeight="1" x14ac:dyDescent="0.25">
      <c r="A7749" s="46" t="s">
        <v>15000</v>
      </c>
      <c r="B7749" s="22" t="s">
        <v>13941</v>
      </c>
      <c r="C7749" s="57" t="s">
        <v>14458</v>
      </c>
      <c r="D7749" s="57"/>
      <c r="E7749" s="57" t="s">
        <v>14459</v>
      </c>
      <c r="F7749" s="27"/>
    </row>
    <row r="7750" spans="1:6" ht="15" customHeight="1" x14ac:dyDescent="0.25">
      <c r="A7750" s="46" t="s">
        <v>15001</v>
      </c>
      <c r="B7750" s="22" t="s">
        <v>15010</v>
      </c>
      <c r="C7750" s="22" t="s">
        <v>14458</v>
      </c>
      <c r="D7750" s="22"/>
      <c r="E7750" s="22" t="s">
        <v>14459</v>
      </c>
      <c r="F7750" s="27"/>
    </row>
    <row r="7751" spans="1:6" ht="15" customHeight="1" x14ac:dyDescent="0.25">
      <c r="A7751" s="46" t="s">
        <v>15002</v>
      </c>
      <c r="B7751" s="22" t="s">
        <v>15011</v>
      </c>
      <c r="C7751" s="22" t="s">
        <v>14458</v>
      </c>
      <c r="D7751" s="22"/>
      <c r="E7751" s="22" t="s">
        <v>14459</v>
      </c>
      <c r="F7751" s="29"/>
    </row>
    <row r="7752" spans="1:6" ht="15" customHeight="1" x14ac:dyDescent="0.25">
      <c r="A7752" s="46" t="s">
        <v>15003</v>
      </c>
      <c r="B7752" s="22" t="s">
        <v>18367</v>
      </c>
      <c r="C7752" s="22" t="s">
        <v>14458</v>
      </c>
      <c r="D7752" s="22"/>
      <c r="E7752" s="22" t="s">
        <v>14459</v>
      </c>
      <c r="F7752" s="28"/>
    </row>
    <row r="7753" spans="1:6" ht="15" customHeight="1" x14ac:dyDescent="0.25">
      <c r="A7753" s="46" t="s">
        <v>15004</v>
      </c>
      <c r="B7753" s="22" t="s">
        <v>15529</v>
      </c>
      <c r="C7753" s="57" t="s">
        <v>14458</v>
      </c>
      <c r="D7753" s="57"/>
      <c r="E7753" s="57" t="s">
        <v>14459</v>
      </c>
      <c r="F7753" s="27"/>
    </row>
    <row r="7754" spans="1:6" ht="15" customHeight="1" x14ac:dyDescent="0.25">
      <c r="A7754" s="46" t="s">
        <v>15005</v>
      </c>
      <c r="B7754" s="22" t="s">
        <v>15530</v>
      </c>
      <c r="C7754" s="57" t="s">
        <v>14458</v>
      </c>
      <c r="D7754" s="57"/>
      <c r="E7754" s="57" t="s">
        <v>14459</v>
      </c>
      <c r="F7754" s="27"/>
    </row>
    <row r="7755" spans="1:6" ht="15" customHeight="1" x14ac:dyDescent="0.25">
      <c r="A7755" s="46" t="s">
        <v>15006</v>
      </c>
      <c r="B7755" s="22" t="s">
        <v>15531</v>
      </c>
      <c r="C7755" s="57" t="s">
        <v>14458</v>
      </c>
      <c r="D7755" s="57"/>
      <c r="E7755" s="57" t="s">
        <v>14459</v>
      </c>
      <c r="F7755" s="27"/>
    </row>
    <row r="7756" spans="1:6" ht="15" customHeight="1" x14ac:dyDescent="0.25">
      <c r="A7756" s="46" t="s">
        <v>15007</v>
      </c>
      <c r="B7756" s="22" t="s">
        <v>16712</v>
      </c>
      <c r="C7756" s="22" t="s">
        <v>14458</v>
      </c>
      <c r="D7756" s="22"/>
      <c r="E7756" s="22" t="s">
        <v>14459</v>
      </c>
      <c r="F7756" s="27"/>
    </row>
    <row r="7757" spans="1:6" ht="15" customHeight="1" x14ac:dyDescent="0.25">
      <c r="A7757" s="46" t="s">
        <v>15008</v>
      </c>
      <c r="B7757" s="22" t="s">
        <v>16713</v>
      </c>
      <c r="C7757" s="22" t="s">
        <v>14458</v>
      </c>
      <c r="D7757" s="22"/>
      <c r="E7757" s="22" t="s">
        <v>14459</v>
      </c>
      <c r="F7757" s="27"/>
    </row>
    <row r="7758" spans="1:6" ht="15" customHeight="1" x14ac:dyDescent="0.25">
      <c r="A7758" s="46" t="s">
        <v>15105</v>
      </c>
      <c r="B7758" s="22" t="s">
        <v>16714</v>
      </c>
      <c r="C7758" s="22" t="s">
        <v>14458</v>
      </c>
      <c r="D7758" s="22"/>
      <c r="E7758" s="22" t="s">
        <v>14459</v>
      </c>
      <c r="F7758" s="27"/>
    </row>
    <row r="7759" spans="1:6" ht="15" customHeight="1" x14ac:dyDescent="0.25">
      <c r="A7759" s="46" t="s">
        <v>16939</v>
      </c>
      <c r="B7759" s="19" t="s">
        <v>17822</v>
      </c>
      <c r="C7759" s="19" t="s">
        <v>17770</v>
      </c>
      <c r="D7759" s="19"/>
      <c r="E7759" s="19" t="s">
        <v>17753</v>
      </c>
      <c r="F7759" s="31"/>
    </row>
    <row r="7760" spans="1:6" ht="15" customHeight="1" x14ac:dyDescent="0.25">
      <c r="A7760" s="46" t="s">
        <v>15106</v>
      </c>
      <c r="B7760" s="19" t="s">
        <v>17823</v>
      </c>
      <c r="C7760" s="19" t="s">
        <v>17770</v>
      </c>
      <c r="D7760" s="19"/>
      <c r="E7760" s="19" t="s">
        <v>17753</v>
      </c>
      <c r="F7760" s="27"/>
    </row>
    <row r="7761" spans="1:6" ht="15" customHeight="1" x14ac:dyDescent="0.25">
      <c r="A7761" s="46" t="s">
        <v>15107</v>
      </c>
      <c r="B7761" s="19" t="s">
        <v>17824</v>
      </c>
      <c r="C7761" s="19" t="s">
        <v>17770</v>
      </c>
      <c r="D7761" s="19"/>
      <c r="E7761" s="19" t="s">
        <v>17753</v>
      </c>
      <c r="F7761" s="28"/>
    </row>
    <row r="7762" spans="1:6" ht="15" customHeight="1" x14ac:dyDescent="0.25">
      <c r="A7762" s="46" t="s">
        <v>15108</v>
      </c>
      <c r="B7762" s="22" t="s">
        <v>14593</v>
      </c>
      <c r="C7762" s="22" t="s">
        <v>14303</v>
      </c>
      <c r="D7762" s="22"/>
      <c r="E7762" s="22" t="s">
        <v>14305</v>
      </c>
      <c r="F7762" s="27"/>
    </row>
    <row r="7763" spans="1:6" ht="15" customHeight="1" x14ac:dyDescent="0.25">
      <c r="A7763" s="46" t="s">
        <v>15109</v>
      </c>
      <c r="B7763" s="22" t="s">
        <v>14594</v>
      </c>
      <c r="C7763" s="22" t="s">
        <v>14303</v>
      </c>
      <c r="D7763" s="22"/>
      <c r="E7763" s="22" t="s">
        <v>14305</v>
      </c>
      <c r="F7763" s="27"/>
    </row>
    <row r="7764" spans="1:6" ht="15" customHeight="1" x14ac:dyDescent="0.25">
      <c r="A7764" s="46" t="s">
        <v>15110</v>
      </c>
      <c r="B7764" s="22" t="s">
        <v>14595</v>
      </c>
      <c r="C7764" s="22" t="s">
        <v>14303</v>
      </c>
      <c r="D7764" s="22"/>
      <c r="E7764" s="22" t="s">
        <v>14305</v>
      </c>
      <c r="F7764" s="27"/>
    </row>
    <row r="7765" spans="1:6" ht="15" customHeight="1" x14ac:dyDescent="0.25">
      <c r="A7765" s="46" t="s">
        <v>15111</v>
      </c>
      <c r="B7765" s="22" t="s">
        <v>14596</v>
      </c>
      <c r="C7765" s="22" t="s">
        <v>14303</v>
      </c>
      <c r="D7765" s="22"/>
      <c r="E7765" s="22" t="s">
        <v>14305</v>
      </c>
      <c r="F7765" s="28"/>
    </row>
    <row r="7766" spans="1:6" ht="15" customHeight="1" x14ac:dyDescent="0.25">
      <c r="A7766" s="46" t="s">
        <v>15112</v>
      </c>
      <c r="B7766" s="19" t="s">
        <v>16047</v>
      </c>
      <c r="C7766" s="19" t="s">
        <v>15442</v>
      </c>
      <c r="D7766" s="19"/>
      <c r="E7766" s="19" t="s">
        <v>15443</v>
      </c>
      <c r="F7766" s="27"/>
    </row>
    <row r="7767" spans="1:6" ht="15" customHeight="1" x14ac:dyDescent="0.25">
      <c r="A7767" s="46" t="s">
        <v>15113</v>
      </c>
      <c r="B7767" s="19" t="s">
        <v>16046</v>
      </c>
      <c r="C7767" s="19" t="s">
        <v>15442</v>
      </c>
      <c r="D7767" s="19"/>
      <c r="E7767" s="19" t="s">
        <v>15443</v>
      </c>
      <c r="F7767" s="27"/>
    </row>
    <row r="7768" spans="1:6" ht="15" customHeight="1" x14ac:dyDescent="0.25">
      <c r="A7768" s="46" t="s">
        <v>15114</v>
      </c>
      <c r="B7768" s="19" t="s">
        <v>17729</v>
      </c>
      <c r="C7768" s="19" t="s">
        <v>15442</v>
      </c>
      <c r="D7768" s="19"/>
      <c r="E7768" s="19" t="s">
        <v>15443</v>
      </c>
      <c r="F7768" s="27"/>
    </row>
    <row r="7769" spans="1:6" ht="15" customHeight="1" x14ac:dyDescent="0.25">
      <c r="A7769" s="46" t="s">
        <v>15115</v>
      </c>
      <c r="B7769" s="19" t="s">
        <v>17730</v>
      </c>
      <c r="C7769" s="19" t="s">
        <v>15442</v>
      </c>
      <c r="D7769" s="19"/>
      <c r="E7769" s="19" t="s">
        <v>15443</v>
      </c>
      <c r="F7769" s="27"/>
    </row>
    <row r="7770" spans="1:6" ht="15" customHeight="1" x14ac:dyDescent="0.25">
      <c r="A7770" s="18" t="s">
        <v>15116</v>
      </c>
      <c r="B7770" s="19" t="s">
        <v>17871</v>
      </c>
      <c r="C7770" s="19" t="s">
        <v>15442</v>
      </c>
      <c r="D7770" s="19"/>
      <c r="E7770" s="19" t="s">
        <v>17756</v>
      </c>
      <c r="F7770" s="27"/>
    </row>
    <row r="7771" spans="1:6" ht="15" customHeight="1" x14ac:dyDescent="0.25">
      <c r="A7771" s="18" t="s">
        <v>15117</v>
      </c>
      <c r="B7771" s="19" t="s">
        <v>17872</v>
      </c>
      <c r="C7771" s="19" t="s">
        <v>15442</v>
      </c>
      <c r="D7771" s="19"/>
      <c r="E7771" s="19" t="s">
        <v>17756</v>
      </c>
      <c r="F7771" s="27"/>
    </row>
    <row r="7772" spans="1:6" ht="15" customHeight="1" x14ac:dyDescent="0.25">
      <c r="A7772" s="46" t="s">
        <v>15178</v>
      </c>
      <c r="B7772" s="22" t="s">
        <v>16089</v>
      </c>
      <c r="C7772" s="16" t="s">
        <v>5721</v>
      </c>
      <c r="D7772" s="16"/>
      <c r="E7772" s="22" t="s">
        <v>16072</v>
      </c>
      <c r="F7772" s="27"/>
    </row>
    <row r="7773" spans="1:6" ht="15" customHeight="1" x14ac:dyDescent="0.25">
      <c r="A7773" s="46" t="s">
        <v>15179</v>
      </c>
      <c r="B7773" s="22" t="s">
        <v>16090</v>
      </c>
      <c r="C7773" s="16" t="s">
        <v>5721</v>
      </c>
      <c r="D7773" s="16"/>
      <c r="E7773" s="22" t="s">
        <v>16072</v>
      </c>
      <c r="F7773" s="27"/>
    </row>
    <row r="7774" spans="1:6" ht="15" customHeight="1" x14ac:dyDescent="0.25">
      <c r="A7774" s="46" t="s">
        <v>15205</v>
      </c>
      <c r="B7774" s="22" t="s">
        <v>16091</v>
      </c>
      <c r="C7774" s="22" t="s">
        <v>5721</v>
      </c>
      <c r="D7774" s="22"/>
      <c r="E7774" s="22" t="s">
        <v>16072</v>
      </c>
      <c r="F7774" s="27"/>
    </row>
    <row r="7775" spans="1:6" ht="15" customHeight="1" x14ac:dyDescent="0.25">
      <c r="A7775" s="46" t="s">
        <v>15206</v>
      </c>
      <c r="B7775" s="22" t="s">
        <v>16586</v>
      </c>
      <c r="C7775" s="22" t="s">
        <v>5721</v>
      </c>
      <c r="D7775" s="22"/>
      <c r="E7775" s="22" t="s">
        <v>16072</v>
      </c>
      <c r="F7775" s="64"/>
    </row>
    <row r="7776" spans="1:6" ht="15" customHeight="1" x14ac:dyDescent="0.25">
      <c r="A7776" s="46" t="s">
        <v>15207</v>
      </c>
      <c r="B7776" s="22" t="s">
        <v>16587</v>
      </c>
      <c r="C7776" s="22" t="s">
        <v>5721</v>
      </c>
      <c r="D7776" s="22"/>
      <c r="E7776" s="22" t="s">
        <v>16072</v>
      </c>
      <c r="F7776" s="28"/>
    </row>
    <row r="7777" spans="1:6" ht="15" customHeight="1" x14ac:dyDescent="0.25">
      <c r="A7777" s="46" t="s">
        <v>15208</v>
      </c>
      <c r="B7777" s="22" t="s">
        <v>16588</v>
      </c>
      <c r="C7777" s="22" t="s">
        <v>5721</v>
      </c>
      <c r="D7777" s="22"/>
      <c r="E7777" s="22" t="s">
        <v>16072</v>
      </c>
      <c r="F7777" s="28"/>
    </row>
    <row r="7778" spans="1:6" ht="15" customHeight="1" x14ac:dyDescent="0.25">
      <c r="A7778" s="46" t="s">
        <v>15209</v>
      </c>
      <c r="B7778" s="22" t="s">
        <v>18672</v>
      </c>
      <c r="C7778" s="50" t="s">
        <v>5721</v>
      </c>
      <c r="D7778" s="50"/>
      <c r="E7778" s="50" t="s">
        <v>16072</v>
      </c>
      <c r="F7778" s="26"/>
    </row>
    <row r="7779" spans="1:6" ht="15" customHeight="1" x14ac:dyDescent="0.25">
      <c r="A7779" s="46" t="s">
        <v>15210</v>
      </c>
      <c r="B7779" s="50" t="s">
        <v>18756</v>
      </c>
      <c r="C7779" s="50" t="s">
        <v>5721</v>
      </c>
      <c r="D7779" s="50"/>
      <c r="E7779" s="50" t="s">
        <v>16072</v>
      </c>
      <c r="F7779" s="26"/>
    </row>
    <row r="7780" spans="1:6" ht="15" customHeight="1" x14ac:dyDescent="0.25">
      <c r="A7780" s="46" t="s">
        <v>15211</v>
      </c>
      <c r="B7780" s="50" t="s">
        <v>18757</v>
      </c>
      <c r="C7780" s="50" t="s">
        <v>5721</v>
      </c>
      <c r="D7780" s="50"/>
      <c r="E7780" s="50" t="s">
        <v>16072</v>
      </c>
      <c r="F7780" s="26"/>
    </row>
    <row r="7781" spans="1:6" ht="15" customHeight="1" x14ac:dyDescent="0.25">
      <c r="A7781" s="85" t="s">
        <v>15212</v>
      </c>
      <c r="B7781" s="23" t="s">
        <v>17651</v>
      </c>
      <c r="C7781" s="22" t="s">
        <v>17637</v>
      </c>
      <c r="D7781" s="22"/>
      <c r="E7781" s="22" t="s">
        <v>17637</v>
      </c>
      <c r="F7781" s="27"/>
    </row>
    <row r="7782" spans="1:6" ht="15" customHeight="1" x14ac:dyDescent="0.25">
      <c r="A7782" s="46" t="s">
        <v>15215</v>
      </c>
      <c r="B7782" s="22" t="s">
        <v>19260</v>
      </c>
      <c r="C7782" s="22" t="s">
        <v>16134</v>
      </c>
      <c r="D7782" s="22"/>
      <c r="E7782" s="22" t="s">
        <v>16135</v>
      </c>
      <c r="F7782" s="29"/>
    </row>
    <row r="7783" spans="1:6" ht="15" customHeight="1" x14ac:dyDescent="0.25">
      <c r="A7783" s="46" t="s">
        <v>15370</v>
      </c>
      <c r="B7783" s="22" t="s">
        <v>19261</v>
      </c>
      <c r="C7783" s="22" t="s">
        <v>16134</v>
      </c>
      <c r="D7783" s="22"/>
      <c r="E7783" s="22" t="s">
        <v>16135</v>
      </c>
      <c r="F7783" s="27"/>
    </row>
    <row r="7784" spans="1:6" ht="15" customHeight="1" x14ac:dyDescent="0.25">
      <c r="A7784" s="46" t="s">
        <v>15371</v>
      </c>
      <c r="B7784" s="22" t="s">
        <v>19262</v>
      </c>
      <c r="C7784" s="22" t="s">
        <v>16134</v>
      </c>
      <c r="D7784" s="22"/>
      <c r="E7784" s="22" t="s">
        <v>16135</v>
      </c>
      <c r="F7784" s="27"/>
    </row>
    <row r="7785" spans="1:6" ht="15" customHeight="1" x14ac:dyDescent="0.25">
      <c r="A7785" s="46" t="s">
        <v>15372</v>
      </c>
      <c r="B7785" s="22" t="s">
        <v>19263</v>
      </c>
      <c r="C7785" s="22" t="s">
        <v>16134</v>
      </c>
      <c r="D7785" s="22"/>
      <c r="E7785" s="22" t="s">
        <v>16135</v>
      </c>
      <c r="F7785" s="27"/>
    </row>
    <row r="7786" spans="1:6" ht="15" customHeight="1" x14ac:dyDescent="0.25">
      <c r="A7786" s="18" t="s">
        <v>15373</v>
      </c>
      <c r="B7786" s="19" t="s">
        <v>19258</v>
      </c>
      <c r="C7786" s="19" t="s">
        <v>16134</v>
      </c>
      <c r="D7786" s="19"/>
      <c r="E7786" s="19" t="s">
        <v>17771</v>
      </c>
      <c r="F7786" s="27"/>
    </row>
    <row r="7787" spans="1:6" ht="15" customHeight="1" x14ac:dyDescent="0.25">
      <c r="A7787" s="20" t="s">
        <v>15374</v>
      </c>
      <c r="B7787" s="19" t="s">
        <v>19259</v>
      </c>
      <c r="C7787" s="19" t="s">
        <v>16134</v>
      </c>
      <c r="D7787" s="19"/>
      <c r="E7787" s="19" t="s">
        <v>17771</v>
      </c>
      <c r="F7787" s="27"/>
    </row>
    <row r="7788" spans="1:6" ht="15" customHeight="1" x14ac:dyDescent="0.25">
      <c r="A7788" s="46" t="s">
        <v>15375</v>
      </c>
      <c r="B7788" s="50" t="s">
        <v>19253</v>
      </c>
      <c r="C7788" s="50" t="s">
        <v>16134</v>
      </c>
      <c r="D7788" s="50"/>
      <c r="E7788" s="50" t="s">
        <v>16135</v>
      </c>
      <c r="F7788" s="26"/>
    </row>
    <row r="7789" spans="1:6" ht="15" customHeight="1" x14ac:dyDescent="0.25">
      <c r="A7789" s="46" t="s">
        <v>15376</v>
      </c>
      <c r="B7789" s="22" t="s">
        <v>19254</v>
      </c>
      <c r="C7789" s="50" t="s">
        <v>16134</v>
      </c>
      <c r="D7789" s="50"/>
      <c r="E7789" s="50" t="s">
        <v>16135</v>
      </c>
      <c r="F7789" s="26"/>
    </row>
    <row r="7790" spans="1:6" ht="15" customHeight="1" x14ac:dyDescent="0.25">
      <c r="A7790" s="46" t="s">
        <v>15412</v>
      </c>
      <c r="B7790" s="19" t="s">
        <v>17595</v>
      </c>
      <c r="C7790" s="19" t="s">
        <v>15438</v>
      </c>
      <c r="D7790" s="19"/>
      <c r="E7790" s="19" t="s">
        <v>15439</v>
      </c>
      <c r="F7790" s="27"/>
    </row>
    <row r="7791" spans="1:6" ht="15" customHeight="1" x14ac:dyDescent="0.25">
      <c r="A7791" s="46" t="s">
        <v>15413</v>
      </c>
      <c r="B7791" s="19" t="s">
        <v>17596</v>
      </c>
      <c r="C7791" s="19" t="s">
        <v>15438</v>
      </c>
      <c r="D7791" s="19"/>
      <c r="E7791" s="19" t="s">
        <v>15439</v>
      </c>
      <c r="F7791" s="27"/>
    </row>
    <row r="7792" spans="1:6" ht="15" customHeight="1" x14ac:dyDescent="0.25">
      <c r="A7792" s="85" t="s">
        <v>15414</v>
      </c>
      <c r="B7792" s="23" t="s">
        <v>17652</v>
      </c>
      <c r="C7792" s="22" t="s">
        <v>17637</v>
      </c>
      <c r="D7792" s="22"/>
      <c r="E7792" s="22" t="s">
        <v>17637</v>
      </c>
      <c r="F7792" s="27"/>
    </row>
    <row r="7793" spans="1:6" ht="15" customHeight="1" x14ac:dyDescent="0.25">
      <c r="A7793" s="85" t="s">
        <v>15415</v>
      </c>
      <c r="B7793" s="23" t="s">
        <v>19636</v>
      </c>
      <c r="C7793" s="22" t="s">
        <v>17637</v>
      </c>
      <c r="D7793" s="22"/>
      <c r="E7793" s="22" t="s">
        <v>17637</v>
      </c>
      <c r="F7793" s="27"/>
    </row>
    <row r="7794" spans="1:6" ht="15" customHeight="1" x14ac:dyDescent="0.25">
      <c r="A7794" s="46" t="s">
        <v>15416</v>
      </c>
      <c r="B7794" s="22" t="s">
        <v>16001</v>
      </c>
      <c r="C7794" s="22" t="s">
        <v>3702</v>
      </c>
      <c r="D7794" s="22"/>
      <c r="E7794" s="22" t="s">
        <v>15637</v>
      </c>
      <c r="F7794" s="27"/>
    </row>
    <row r="7795" spans="1:6" ht="15" customHeight="1" x14ac:dyDescent="0.25">
      <c r="A7795" s="46" t="s">
        <v>15417</v>
      </c>
      <c r="B7795" s="22" t="s">
        <v>16003</v>
      </c>
      <c r="C7795" s="22" t="s">
        <v>3702</v>
      </c>
      <c r="D7795" s="22"/>
      <c r="E7795" s="22" t="s">
        <v>15637</v>
      </c>
      <c r="F7795" s="27"/>
    </row>
    <row r="7796" spans="1:6" ht="15" customHeight="1" x14ac:dyDescent="0.25">
      <c r="A7796" s="46" t="s">
        <v>15418</v>
      </c>
      <c r="B7796" s="22" t="s">
        <v>16617</v>
      </c>
      <c r="C7796" s="16" t="s">
        <v>3702</v>
      </c>
      <c r="D7796" s="16"/>
      <c r="E7796" s="22" t="s">
        <v>15637</v>
      </c>
      <c r="F7796" s="27"/>
    </row>
    <row r="7797" spans="1:6" ht="15" customHeight="1" x14ac:dyDescent="0.25">
      <c r="A7797" s="46" t="s">
        <v>15419</v>
      </c>
      <c r="B7797" s="22" t="s">
        <v>16618</v>
      </c>
      <c r="C7797" s="22" t="s">
        <v>3702</v>
      </c>
      <c r="D7797" s="22"/>
      <c r="E7797" s="22" t="s">
        <v>15637</v>
      </c>
      <c r="F7797" s="27"/>
    </row>
    <row r="7798" spans="1:6" ht="15" customHeight="1" x14ac:dyDescent="0.25">
      <c r="A7798" s="46" t="s">
        <v>15420</v>
      </c>
      <c r="B7798" s="22" t="s">
        <v>16619</v>
      </c>
      <c r="C7798" s="73" t="s">
        <v>3702</v>
      </c>
      <c r="D7798" s="73"/>
      <c r="E7798" s="74" t="s">
        <v>15637</v>
      </c>
      <c r="F7798" s="27"/>
    </row>
    <row r="7799" spans="1:6" ht="15" customHeight="1" x14ac:dyDescent="0.25">
      <c r="A7799" s="46" t="s">
        <v>15522</v>
      </c>
      <c r="B7799" s="19" t="s">
        <v>18096</v>
      </c>
      <c r="C7799" s="19" t="s">
        <v>3702</v>
      </c>
      <c r="D7799" s="19"/>
      <c r="E7799" s="19" t="s">
        <v>17769</v>
      </c>
      <c r="F7799" s="27"/>
    </row>
    <row r="7800" spans="1:6" ht="15" customHeight="1" x14ac:dyDescent="0.25">
      <c r="A7800" s="46" t="s">
        <v>15523</v>
      </c>
      <c r="B7800" s="19" t="s">
        <v>18098</v>
      </c>
      <c r="C7800" s="19" t="s">
        <v>3702</v>
      </c>
      <c r="D7800" s="19"/>
      <c r="E7800" s="19" t="s">
        <v>17769</v>
      </c>
      <c r="F7800" s="27"/>
    </row>
    <row r="7801" spans="1:6" ht="15" customHeight="1" x14ac:dyDescent="0.25">
      <c r="A7801" s="46" t="s">
        <v>15524</v>
      </c>
      <c r="B7801" s="19" t="s">
        <v>18097</v>
      </c>
      <c r="C7801" s="19" t="s">
        <v>3702</v>
      </c>
      <c r="D7801" s="19"/>
      <c r="E7801" s="19" t="s">
        <v>17769</v>
      </c>
      <c r="F7801" s="27"/>
    </row>
    <row r="7802" spans="1:6" ht="15" customHeight="1" x14ac:dyDescent="0.25">
      <c r="A7802" s="85" t="s">
        <v>15525</v>
      </c>
      <c r="B7802" s="23" t="s">
        <v>17653</v>
      </c>
      <c r="C7802" s="22" t="s">
        <v>17637</v>
      </c>
      <c r="D7802" s="22"/>
      <c r="E7802" s="22" t="s">
        <v>17637</v>
      </c>
      <c r="F7802" s="27"/>
    </row>
    <row r="7803" spans="1:6" ht="15" customHeight="1" x14ac:dyDescent="0.25">
      <c r="A7803" s="85" t="s">
        <v>15526</v>
      </c>
      <c r="B7803" s="23" t="s">
        <v>17653</v>
      </c>
      <c r="C7803" s="22" t="s">
        <v>17637</v>
      </c>
      <c r="D7803" s="22"/>
      <c r="E7803" s="22" t="s">
        <v>17637</v>
      </c>
      <c r="F7803" s="26"/>
    </row>
    <row r="7804" spans="1:6" ht="15" customHeight="1" x14ac:dyDescent="0.25">
      <c r="A7804" s="85" t="s">
        <v>15527</v>
      </c>
      <c r="B7804" s="23" t="s">
        <v>17653</v>
      </c>
      <c r="C7804" s="50" t="s">
        <v>17637</v>
      </c>
      <c r="D7804" s="50"/>
      <c r="E7804" s="50" t="s">
        <v>17637</v>
      </c>
      <c r="F7804" s="30"/>
    </row>
    <row r="7805" spans="1:6" ht="15" customHeight="1" x14ac:dyDescent="0.25">
      <c r="A7805" s="46" t="s">
        <v>15528</v>
      </c>
      <c r="B7805" s="22" t="s">
        <v>15121</v>
      </c>
      <c r="C7805" s="22" t="s">
        <v>15031</v>
      </c>
      <c r="D7805" s="22"/>
      <c r="E7805" s="22" t="s">
        <v>15032</v>
      </c>
      <c r="F7805" s="27"/>
    </row>
    <row r="7806" spans="1:6" ht="15" customHeight="1" x14ac:dyDescent="0.25">
      <c r="A7806" s="46" t="s">
        <v>15604</v>
      </c>
      <c r="B7806" s="22" t="s">
        <v>15122</v>
      </c>
      <c r="C7806" s="22" t="s">
        <v>15031</v>
      </c>
      <c r="D7806" s="22"/>
      <c r="E7806" s="22" t="s">
        <v>15032</v>
      </c>
      <c r="F7806" s="27"/>
    </row>
    <row r="7807" spans="1:6" ht="15" customHeight="1" x14ac:dyDescent="0.25">
      <c r="A7807" s="46" t="s">
        <v>15605</v>
      </c>
      <c r="B7807" s="22" t="s">
        <v>16012</v>
      </c>
      <c r="C7807" s="22" t="s">
        <v>15031</v>
      </c>
      <c r="D7807" s="22"/>
      <c r="E7807" s="22" t="s">
        <v>15032</v>
      </c>
      <c r="F7807" s="27"/>
    </row>
    <row r="7808" spans="1:6" ht="15" customHeight="1" x14ac:dyDescent="0.25">
      <c r="A7808" s="46" t="s">
        <v>15606</v>
      </c>
      <c r="B7808" s="22" t="s">
        <v>16013</v>
      </c>
      <c r="C7808" s="16" t="s">
        <v>15031</v>
      </c>
      <c r="D7808" s="16"/>
      <c r="E7808" s="22" t="s">
        <v>15032</v>
      </c>
      <c r="F7808" s="27"/>
    </row>
    <row r="7809" spans="1:6" ht="15" customHeight="1" x14ac:dyDescent="0.25">
      <c r="A7809" s="20" t="s">
        <v>15607</v>
      </c>
      <c r="B7809" s="19" t="s">
        <v>17876</v>
      </c>
      <c r="C7809" s="19" t="s">
        <v>15031</v>
      </c>
      <c r="D7809" s="19"/>
      <c r="E7809" s="19" t="s">
        <v>17772</v>
      </c>
      <c r="F7809" s="27"/>
    </row>
    <row r="7810" spans="1:6" ht="15" customHeight="1" x14ac:dyDescent="0.25">
      <c r="A7810" s="20" t="s">
        <v>15608</v>
      </c>
      <c r="B7810" s="19" t="s">
        <v>17877</v>
      </c>
      <c r="C7810" s="19" t="s">
        <v>15031</v>
      </c>
      <c r="D7810" s="19"/>
      <c r="E7810" s="19" t="s">
        <v>17772</v>
      </c>
      <c r="F7810" s="27"/>
    </row>
    <row r="7811" spans="1:6" ht="15" customHeight="1" x14ac:dyDescent="0.25">
      <c r="A7811" s="46" t="s">
        <v>15609</v>
      </c>
      <c r="B7811" s="22" t="s">
        <v>13853</v>
      </c>
      <c r="C7811" s="22" t="s">
        <v>2677</v>
      </c>
      <c r="D7811" s="22"/>
      <c r="E7811" s="22" t="s">
        <v>5783</v>
      </c>
      <c r="F7811" s="45"/>
    </row>
    <row r="7812" spans="1:6" ht="15" customHeight="1" x14ac:dyDescent="0.25">
      <c r="A7812" s="46" t="s">
        <v>15610</v>
      </c>
      <c r="B7812" s="22" t="s">
        <v>13854</v>
      </c>
      <c r="C7812" s="22" t="s">
        <v>2677</v>
      </c>
      <c r="D7812" s="22"/>
      <c r="E7812" s="22" t="s">
        <v>5783</v>
      </c>
      <c r="F7812" s="27"/>
    </row>
    <row r="7813" spans="1:6" ht="15" customHeight="1" x14ac:dyDescent="0.25">
      <c r="A7813" s="46" t="s">
        <v>15611</v>
      </c>
      <c r="B7813" s="22" t="s">
        <v>13855</v>
      </c>
      <c r="C7813" s="22" t="s">
        <v>2677</v>
      </c>
      <c r="D7813" s="22"/>
      <c r="E7813" s="22" t="s">
        <v>5783</v>
      </c>
      <c r="F7813" s="27"/>
    </row>
    <row r="7814" spans="1:6" ht="15" customHeight="1" x14ac:dyDescent="0.25">
      <c r="A7814" s="46" t="s">
        <v>15612</v>
      </c>
      <c r="B7814" s="22" t="s">
        <v>13842</v>
      </c>
      <c r="C7814" s="22" t="s">
        <v>2677</v>
      </c>
      <c r="D7814" s="22"/>
      <c r="E7814" s="22" t="s">
        <v>5783</v>
      </c>
      <c r="F7814" s="27"/>
    </row>
    <row r="7815" spans="1:6" ht="15" customHeight="1" x14ac:dyDescent="0.25">
      <c r="A7815" s="46" t="s">
        <v>15613</v>
      </c>
      <c r="B7815" s="22" t="s">
        <v>13843</v>
      </c>
      <c r="C7815" s="22" t="s">
        <v>2677</v>
      </c>
      <c r="D7815" s="22"/>
      <c r="E7815" s="22" t="s">
        <v>5783</v>
      </c>
      <c r="F7815" s="29"/>
    </row>
    <row r="7816" spans="1:6" ht="15" customHeight="1" x14ac:dyDescent="0.25">
      <c r="A7816" s="46" t="s">
        <v>15614</v>
      </c>
      <c r="B7816" s="22" t="s">
        <v>2197</v>
      </c>
      <c r="C7816" s="22" t="s">
        <v>2677</v>
      </c>
      <c r="D7816" s="22"/>
      <c r="E7816" s="22" t="s">
        <v>5783</v>
      </c>
      <c r="F7816" s="27"/>
    </row>
    <row r="7817" spans="1:6" ht="15" customHeight="1" x14ac:dyDescent="0.25">
      <c r="A7817" s="46" t="s">
        <v>15684</v>
      </c>
      <c r="B7817" s="22" t="s">
        <v>13886</v>
      </c>
      <c r="C7817" s="22" t="s">
        <v>2677</v>
      </c>
      <c r="D7817" s="22"/>
      <c r="E7817" s="22" t="s">
        <v>5783</v>
      </c>
      <c r="F7817" s="27"/>
    </row>
    <row r="7818" spans="1:6" ht="15" customHeight="1" x14ac:dyDescent="0.25">
      <c r="A7818" s="46" t="s">
        <v>15685</v>
      </c>
      <c r="B7818" s="22" t="s">
        <v>13887</v>
      </c>
      <c r="C7818" s="22" t="s">
        <v>2677</v>
      </c>
      <c r="D7818" s="22"/>
      <c r="E7818" s="22" t="s">
        <v>5783</v>
      </c>
      <c r="F7818" s="27"/>
    </row>
    <row r="7819" spans="1:6" ht="15" customHeight="1" x14ac:dyDescent="0.25">
      <c r="A7819" s="46" t="s">
        <v>15686</v>
      </c>
      <c r="B7819" s="22" t="s">
        <v>13888</v>
      </c>
      <c r="C7819" s="22" t="s">
        <v>2677</v>
      </c>
      <c r="D7819" s="22"/>
      <c r="E7819" s="22" t="s">
        <v>5783</v>
      </c>
      <c r="F7819" s="27"/>
    </row>
    <row r="7820" spans="1:6" ht="15" customHeight="1" x14ac:dyDescent="0.25">
      <c r="A7820" s="46" t="s">
        <v>15687</v>
      </c>
      <c r="B7820" s="22" t="s">
        <v>14842</v>
      </c>
      <c r="C7820" s="22" t="s">
        <v>2677</v>
      </c>
      <c r="D7820" s="22"/>
      <c r="E7820" s="22" t="s">
        <v>5783</v>
      </c>
      <c r="F7820" s="27"/>
    </row>
    <row r="7821" spans="1:6" ht="15" customHeight="1" x14ac:dyDescent="0.25">
      <c r="A7821" s="46" t="s">
        <v>15688</v>
      </c>
      <c r="B7821" s="22" t="s">
        <v>14843</v>
      </c>
      <c r="C7821" s="22" t="s">
        <v>2677</v>
      </c>
      <c r="D7821" s="22"/>
      <c r="E7821" s="22" t="s">
        <v>5783</v>
      </c>
      <c r="F7821" s="27"/>
    </row>
    <row r="7822" spans="1:6" ht="15" customHeight="1" x14ac:dyDescent="0.25">
      <c r="A7822" s="46" t="s">
        <v>15689</v>
      </c>
      <c r="B7822" s="22" t="s">
        <v>14844</v>
      </c>
      <c r="C7822" s="22" t="s">
        <v>2677</v>
      </c>
      <c r="D7822" s="22"/>
      <c r="E7822" s="22" t="s">
        <v>5783</v>
      </c>
      <c r="F7822" s="27"/>
    </row>
    <row r="7823" spans="1:6" ht="15" customHeight="1" x14ac:dyDescent="0.25">
      <c r="A7823" s="46" t="s">
        <v>15750</v>
      </c>
      <c r="B7823" s="22" t="s">
        <v>15968</v>
      </c>
      <c r="C7823" s="22" t="s">
        <v>2677</v>
      </c>
      <c r="D7823" s="22"/>
      <c r="E7823" s="22" t="s">
        <v>5783</v>
      </c>
      <c r="F7823" s="27"/>
    </row>
    <row r="7824" spans="1:6" ht="15" customHeight="1" x14ac:dyDescent="0.25">
      <c r="A7824" s="46" t="s">
        <v>15751</v>
      </c>
      <c r="B7824" s="22" t="s">
        <v>15969</v>
      </c>
      <c r="C7824" s="22" t="s">
        <v>2677</v>
      </c>
      <c r="D7824" s="22"/>
      <c r="E7824" s="22" t="s">
        <v>5783</v>
      </c>
      <c r="F7824" s="27"/>
    </row>
    <row r="7825" spans="1:6" ht="15" customHeight="1" x14ac:dyDescent="0.25">
      <c r="A7825" s="46" t="s">
        <v>15752</v>
      </c>
      <c r="B7825" s="22" t="s">
        <v>15970</v>
      </c>
      <c r="C7825" s="22" t="s">
        <v>2677</v>
      </c>
      <c r="D7825" s="22"/>
      <c r="E7825" s="22" t="s">
        <v>5783</v>
      </c>
      <c r="F7825" s="27"/>
    </row>
    <row r="7826" spans="1:6" ht="15" customHeight="1" x14ac:dyDescent="0.25">
      <c r="A7826" s="46" t="s">
        <v>15753</v>
      </c>
      <c r="B7826" s="22" t="s">
        <v>16694</v>
      </c>
      <c r="C7826" s="22" t="s">
        <v>2677</v>
      </c>
      <c r="D7826" s="22"/>
      <c r="E7826" s="22" t="s">
        <v>15869</v>
      </c>
      <c r="F7826" s="27"/>
    </row>
    <row r="7827" spans="1:6" ht="15" customHeight="1" x14ac:dyDescent="0.25">
      <c r="A7827" s="46" t="s">
        <v>15754</v>
      </c>
      <c r="B7827" s="22" t="s">
        <v>16695</v>
      </c>
      <c r="C7827" s="22" t="s">
        <v>2677</v>
      </c>
      <c r="D7827" s="22"/>
      <c r="E7827" s="22" t="s">
        <v>15869</v>
      </c>
      <c r="F7827" s="64"/>
    </row>
    <row r="7828" spans="1:6" ht="15" customHeight="1" x14ac:dyDescent="0.25">
      <c r="A7828" s="46" t="s">
        <v>15755</v>
      </c>
      <c r="B7828" s="22" t="s">
        <v>16696</v>
      </c>
      <c r="C7828" s="22" t="s">
        <v>2677</v>
      </c>
      <c r="D7828" s="22"/>
      <c r="E7828" s="22" t="s">
        <v>15869</v>
      </c>
      <c r="F7828" s="27"/>
    </row>
    <row r="7829" spans="1:6" ht="15" customHeight="1" x14ac:dyDescent="0.25">
      <c r="A7829" s="46" t="s">
        <v>15815</v>
      </c>
      <c r="B7829" s="22" t="s">
        <v>18093</v>
      </c>
      <c r="C7829" s="22" t="s">
        <v>17954</v>
      </c>
      <c r="D7829" s="22"/>
      <c r="E7829" s="22" t="s">
        <v>17972</v>
      </c>
      <c r="F7829" s="27"/>
    </row>
    <row r="7830" spans="1:6" ht="15" customHeight="1" x14ac:dyDescent="0.25">
      <c r="A7830" s="46" t="s">
        <v>15816</v>
      </c>
      <c r="B7830" s="22" t="s">
        <v>18094</v>
      </c>
      <c r="C7830" s="22" t="s">
        <v>17954</v>
      </c>
      <c r="D7830" s="22"/>
      <c r="E7830" s="22" t="s">
        <v>17972</v>
      </c>
      <c r="F7830" s="27"/>
    </row>
    <row r="7831" spans="1:6" ht="15" customHeight="1" x14ac:dyDescent="0.25">
      <c r="A7831" s="46" t="s">
        <v>15817</v>
      </c>
      <c r="B7831" s="22" t="s">
        <v>18095</v>
      </c>
      <c r="C7831" s="22" t="s">
        <v>17954</v>
      </c>
      <c r="D7831" s="22"/>
      <c r="E7831" s="22" t="s">
        <v>17972</v>
      </c>
      <c r="F7831" s="27"/>
    </row>
    <row r="7832" spans="1:6" ht="15" customHeight="1" x14ac:dyDescent="0.25">
      <c r="A7832" s="22" t="s">
        <v>15818</v>
      </c>
      <c r="B7832" s="22" t="s">
        <v>20524</v>
      </c>
      <c r="C7832" s="22" t="s">
        <v>2677</v>
      </c>
      <c r="D7832" s="22"/>
      <c r="E7832" s="22" t="s">
        <v>5783</v>
      </c>
      <c r="F7832" s="43" t="s">
        <v>20338</v>
      </c>
    </row>
    <row r="7833" spans="1:6" ht="15" customHeight="1" x14ac:dyDescent="0.25">
      <c r="A7833" s="22" t="s">
        <v>15819</v>
      </c>
      <c r="B7833" s="22" t="s">
        <v>20525</v>
      </c>
      <c r="C7833" s="22" t="s">
        <v>2677</v>
      </c>
      <c r="D7833" s="22"/>
      <c r="E7833" s="22" t="s">
        <v>5783</v>
      </c>
      <c r="F7833" s="43" t="s">
        <v>20338</v>
      </c>
    </row>
    <row r="7834" spans="1:6" ht="15" customHeight="1" x14ac:dyDescent="0.25">
      <c r="A7834" s="85" t="s">
        <v>15820</v>
      </c>
      <c r="B7834" s="23" t="s">
        <v>17654</v>
      </c>
      <c r="C7834" s="19" t="s">
        <v>17637</v>
      </c>
      <c r="D7834" s="19"/>
      <c r="E7834" s="19" t="s">
        <v>17637</v>
      </c>
      <c r="F7834" s="28"/>
    </row>
    <row r="7835" spans="1:6" ht="15" customHeight="1" x14ac:dyDescent="0.25">
      <c r="A7835" s="46" t="s">
        <v>15821</v>
      </c>
      <c r="B7835" s="22" t="s">
        <v>12439</v>
      </c>
      <c r="C7835" s="22" t="s">
        <v>9525</v>
      </c>
      <c r="D7835" s="22"/>
      <c r="E7835" s="22" t="s">
        <v>11514</v>
      </c>
      <c r="F7835" s="27"/>
    </row>
    <row r="7836" spans="1:6" ht="15" customHeight="1" x14ac:dyDescent="0.25">
      <c r="A7836" s="46" t="s">
        <v>15822</v>
      </c>
      <c r="B7836" s="22" t="s">
        <v>12440</v>
      </c>
      <c r="C7836" s="22" t="s">
        <v>9525</v>
      </c>
      <c r="D7836" s="22"/>
      <c r="E7836" s="22" t="s">
        <v>11514</v>
      </c>
      <c r="F7836" s="27"/>
    </row>
    <row r="7837" spans="1:6" ht="15" customHeight="1" x14ac:dyDescent="0.25">
      <c r="A7837" s="46" t="s">
        <v>15907</v>
      </c>
      <c r="B7837" s="22" t="s">
        <v>12870</v>
      </c>
      <c r="C7837" s="22" t="s">
        <v>9525</v>
      </c>
      <c r="D7837" s="22"/>
      <c r="E7837" s="22" t="s">
        <v>11514</v>
      </c>
      <c r="F7837" s="27"/>
    </row>
    <row r="7838" spans="1:6" ht="15" customHeight="1" x14ac:dyDescent="0.25">
      <c r="A7838" s="46" t="s">
        <v>15908</v>
      </c>
      <c r="B7838" s="22" t="s">
        <v>12871</v>
      </c>
      <c r="C7838" s="22" t="s">
        <v>9525</v>
      </c>
      <c r="D7838" s="22"/>
      <c r="E7838" s="22" t="s">
        <v>11514</v>
      </c>
      <c r="F7838" s="27"/>
    </row>
    <row r="7839" spans="1:6" ht="15" customHeight="1" x14ac:dyDescent="0.25">
      <c r="A7839" s="46" t="s">
        <v>15909</v>
      </c>
      <c r="B7839" s="22" t="s">
        <v>14856</v>
      </c>
      <c r="C7839" s="22" t="s">
        <v>1615</v>
      </c>
      <c r="D7839" s="22"/>
      <c r="E7839" s="22" t="s">
        <v>14962</v>
      </c>
      <c r="F7839" s="27"/>
    </row>
    <row r="7840" spans="1:6" ht="15" customHeight="1" x14ac:dyDescent="0.25">
      <c r="A7840" s="46" t="s">
        <v>15910</v>
      </c>
      <c r="B7840" s="22" t="s">
        <v>14857</v>
      </c>
      <c r="C7840" s="22" t="s">
        <v>1615</v>
      </c>
      <c r="D7840" s="22"/>
      <c r="E7840" s="22" t="s">
        <v>14962</v>
      </c>
      <c r="F7840" s="27"/>
    </row>
    <row r="7841" spans="1:6" ht="15" customHeight="1" x14ac:dyDescent="0.25">
      <c r="A7841" s="46" t="s">
        <v>15911</v>
      </c>
      <c r="B7841" s="22" t="s">
        <v>14858</v>
      </c>
      <c r="C7841" s="22" t="s">
        <v>1615</v>
      </c>
      <c r="D7841" s="22"/>
      <c r="E7841" s="22" t="s">
        <v>14962</v>
      </c>
      <c r="F7841" s="27"/>
    </row>
    <row r="7842" spans="1:6" ht="15" customHeight="1" x14ac:dyDescent="0.25">
      <c r="A7842" s="46" t="s">
        <v>15912</v>
      </c>
      <c r="B7842" s="22" t="s">
        <v>15793</v>
      </c>
      <c r="C7842" s="22" t="s">
        <v>15625</v>
      </c>
      <c r="D7842" s="22"/>
      <c r="E7842" s="22" t="s">
        <v>15626</v>
      </c>
      <c r="F7842" s="27"/>
    </row>
    <row r="7843" spans="1:6" ht="15" customHeight="1" x14ac:dyDescent="0.25">
      <c r="A7843" s="46" t="s">
        <v>15913</v>
      </c>
      <c r="B7843" s="22" t="s">
        <v>15794</v>
      </c>
      <c r="C7843" s="22" t="s">
        <v>15625</v>
      </c>
      <c r="D7843" s="22"/>
      <c r="E7843" s="22" t="s">
        <v>15626</v>
      </c>
      <c r="F7843" s="27"/>
    </row>
    <row r="7844" spans="1:6" ht="15" customHeight="1" x14ac:dyDescent="0.25">
      <c r="A7844" s="46" t="s">
        <v>15993</v>
      </c>
      <c r="B7844" s="22" t="s">
        <v>15884</v>
      </c>
      <c r="C7844" s="22" t="s">
        <v>15625</v>
      </c>
      <c r="D7844" s="22"/>
      <c r="E7844" s="22" t="s">
        <v>15626</v>
      </c>
      <c r="F7844" s="27"/>
    </row>
    <row r="7845" spans="1:6" ht="15" customHeight="1" x14ac:dyDescent="0.25">
      <c r="A7845" s="46" t="s">
        <v>15994</v>
      </c>
      <c r="B7845" s="22" t="s">
        <v>15885</v>
      </c>
      <c r="C7845" s="22" t="s">
        <v>15625</v>
      </c>
      <c r="D7845" s="22"/>
      <c r="E7845" s="22" t="s">
        <v>15626</v>
      </c>
      <c r="F7845" s="72"/>
    </row>
    <row r="7846" spans="1:6" ht="15" customHeight="1" x14ac:dyDescent="0.25">
      <c r="A7846" s="46" t="s">
        <v>15995</v>
      </c>
      <c r="B7846" s="19" t="s">
        <v>16875</v>
      </c>
      <c r="C7846" s="19" t="s">
        <v>15625</v>
      </c>
      <c r="D7846" s="19"/>
      <c r="E7846" s="19" t="s">
        <v>15626</v>
      </c>
      <c r="F7846" s="27"/>
    </row>
    <row r="7847" spans="1:6" ht="15" customHeight="1" x14ac:dyDescent="0.25">
      <c r="A7847" s="46" t="s">
        <v>15996</v>
      </c>
      <c r="B7847" s="19" t="s">
        <v>16876</v>
      </c>
      <c r="C7847" s="19" t="s">
        <v>15625</v>
      </c>
      <c r="D7847" s="19"/>
      <c r="E7847" s="19" t="s">
        <v>15626</v>
      </c>
      <c r="F7847" s="27"/>
    </row>
    <row r="7848" spans="1:6" ht="15" customHeight="1" x14ac:dyDescent="0.25">
      <c r="A7848" s="46" t="s">
        <v>15997</v>
      </c>
      <c r="B7848" s="19" t="s">
        <v>18099</v>
      </c>
      <c r="C7848" s="19" t="s">
        <v>15625</v>
      </c>
      <c r="D7848" s="19"/>
      <c r="E7848" s="19" t="s">
        <v>15626</v>
      </c>
      <c r="F7848" s="27"/>
    </row>
    <row r="7849" spans="1:6" ht="15" customHeight="1" x14ac:dyDescent="0.25">
      <c r="A7849" s="46" t="s">
        <v>15998</v>
      </c>
      <c r="B7849" s="19" t="s">
        <v>18100</v>
      </c>
      <c r="C7849" s="19" t="s">
        <v>15625</v>
      </c>
      <c r="D7849" s="19"/>
      <c r="E7849" s="19" t="s">
        <v>15626</v>
      </c>
      <c r="F7849" s="27"/>
    </row>
    <row r="7850" spans="1:6" ht="15" customHeight="1" x14ac:dyDescent="0.25">
      <c r="A7850" s="46" t="s">
        <v>15999</v>
      </c>
      <c r="B7850" s="22" t="s">
        <v>20468</v>
      </c>
      <c r="C7850" s="22" t="s">
        <v>15547</v>
      </c>
      <c r="D7850" s="22"/>
      <c r="E7850" s="22" t="s">
        <v>15886</v>
      </c>
      <c r="F7850" s="27"/>
    </row>
    <row r="7851" spans="1:6" ht="15" customHeight="1" x14ac:dyDescent="0.25">
      <c r="A7851" s="46" t="s">
        <v>16000</v>
      </c>
      <c r="B7851" s="22" t="s">
        <v>20469</v>
      </c>
      <c r="C7851" s="22" t="s">
        <v>15547</v>
      </c>
      <c r="D7851" s="22"/>
      <c r="E7851" s="22" t="s">
        <v>15886</v>
      </c>
      <c r="F7851" s="27"/>
    </row>
    <row r="7852" spans="1:6" ht="15" customHeight="1" x14ac:dyDescent="0.25">
      <c r="A7852" s="46" t="s">
        <v>16002</v>
      </c>
      <c r="B7852" s="22" t="s">
        <v>20470</v>
      </c>
      <c r="C7852" s="22" t="s">
        <v>15547</v>
      </c>
      <c r="D7852" s="22"/>
      <c r="E7852" s="22" t="s">
        <v>15886</v>
      </c>
      <c r="F7852" s="27"/>
    </row>
    <row r="7853" spans="1:6" ht="15" customHeight="1" x14ac:dyDescent="0.25">
      <c r="A7853" s="46" t="s">
        <v>16008</v>
      </c>
      <c r="B7853" s="22" t="s">
        <v>20471</v>
      </c>
      <c r="C7853" s="22" t="s">
        <v>15547</v>
      </c>
      <c r="D7853" s="22"/>
      <c r="E7853" s="22" t="s">
        <v>15886</v>
      </c>
      <c r="F7853" s="27"/>
    </row>
    <row r="7854" spans="1:6" ht="15" customHeight="1" x14ac:dyDescent="0.25">
      <c r="A7854" s="46" t="s">
        <v>16009</v>
      </c>
      <c r="B7854" s="22" t="s">
        <v>20529</v>
      </c>
      <c r="C7854" s="22" t="s">
        <v>15547</v>
      </c>
      <c r="D7854" s="22"/>
      <c r="E7854" s="22" t="s">
        <v>15886</v>
      </c>
      <c r="F7854" s="27"/>
    </row>
    <row r="7855" spans="1:6" ht="15" customHeight="1" x14ac:dyDescent="0.25">
      <c r="A7855" s="55" t="s">
        <v>16114</v>
      </c>
      <c r="B7855" s="22" t="s">
        <v>20566</v>
      </c>
      <c r="C7855" s="22" t="s">
        <v>15547</v>
      </c>
      <c r="D7855" s="22"/>
      <c r="E7855" s="22" t="s">
        <v>15886</v>
      </c>
      <c r="F7855" s="43"/>
    </row>
    <row r="7856" spans="1:6" ht="15" customHeight="1" x14ac:dyDescent="0.25">
      <c r="A7856" s="55" t="s">
        <v>16115</v>
      </c>
      <c r="B7856" s="22" t="s">
        <v>20567</v>
      </c>
      <c r="C7856" s="22" t="s">
        <v>15547</v>
      </c>
      <c r="D7856" s="22"/>
      <c r="E7856" s="22" t="s">
        <v>15886</v>
      </c>
      <c r="F7856" s="43"/>
    </row>
    <row r="7857" spans="1:6" ht="15" customHeight="1" x14ac:dyDescent="0.25">
      <c r="A7857" s="55" t="s">
        <v>16116</v>
      </c>
      <c r="B7857" s="22" t="s">
        <v>20568</v>
      </c>
      <c r="C7857" s="22" t="s">
        <v>15547</v>
      </c>
      <c r="D7857" s="22"/>
      <c r="E7857" s="22" t="s">
        <v>15886</v>
      </c>
      <c r="F7857" s="43"/>
    </row>
    <row r="7858" spans="1:6" ht="15" customHeight="1" x14ac:dyDescent="0.25">
      <c r="A7858" s="46" t="s">
        <v>16117</v>
      </c>
      <c r="B7858" s="22" t="s">
        <v>18312</v>
      </c>
      <c r="C7858" s="22" t="s">
        <v>15244</v>
      </c>
      <c r="D7858" s="22"/>
      <c r="E7858" s="22" t="s">
        <v>15245</v>
      </c>
      <c r="F7858" s="27"/>
    </row>
    <row r="7859" spans="1:6" ht="15" customHeight="1" x14ac:dyDescent="0.25">
      <c r="A7859" s="46" t="s">
        <v>16118</v>
      </c>
      <c r="B7859" s="22" t="s">
        <v>18313</v>
      </c>
      <c r="C7859" s="22" t="s">
        <v>15244</v>
      </c>
      <c r="D7859" s="22"/>
      <c r="E7859" s="22" t="s">
        <v>15245</v>
      </c>
      <c r="F7859" s="27"/>
    </row>
    <row r="7860" spans="1:6" ht="15" customHeight="1" x14ac:dyDescent="0.25">
      <c r="A7860" s="46" t="s">
        <v>16119</v>
      </c>
      <c r="B7860" s="22" t="s">
        <v>18314</v>
      </c>
      <c r="C7860" s="16" t="s">
        <v>15244</v>
      </c>
      <c r="D7860" s="16"/>
      <c r="E7860" s="22" t="s">
        <v>15245</v>
      </c>
      <c r="F7860" s="27"/>
    </row>
    <row r="7861" spans="1:6" ht="15" customHeight="1" x14ac:dyDescent="0.25">
      <c r="A7861" s="46" t="s">
        <v>16120</v>
      </c>
      <c r="B7861" s="22" t="s">
        <v>18315</v>
      </c>
      <c r="C7861" s="22" t="s">
        <v>15244</v>
      </c>
      <c r="D7861" s="22"/>
      <c r="E7861" s="22" t="s">
        <v>15245</v>
      </c>
      <c r="F7861" s="27"/>
    </row>
    <row r="7862" spans="1:6" ht="15" customHeight="1" x14ac:dyDescent="0.25">
      <c r="A7862" s="46" t="s">
        <v>16121</v>
      </c>
      <c r="B7862" s="54" t="s">
        <v>18316</v>
      </c>
      <c r="C7862" s="19" t="s">
        <v>15244</v>
      </c>
      <c r="D7862" s="19"/>
      <c r="E7862" s="19" t="s">
        <v>15245</v>
      </c>
      <c r="F7862" s="27"/>
    </row>
    <row r="7863" spans="1:6" ht="15" customHeight="1" x14ac:dyDescent="0.25">
      <c r="A7863" s="46" t="s">
        <v>16180</v>
      </c>
      <c r="B7863" s="54" t="s">
        <v>18317</v>
      </c>
      <c r="C7863" s="19" t="s">
        <v>15244</v>
      </c>
      <c r="D7863" s="19"/>
      <c r="E7863" s="19" t="s">
        <v>15245</v>
      </c>
      <c r="F7863" s="27"/>
    </row>
    <row r="7864" spans="1:6" ht="15" customHeight="1" x14ac:dyDescent="0.25">
      <c r="A7864" s="46" t="s">
        <v>16181</v>
      </c>
      <c r="B7864" s="22" t="s">
        <v>18568</v>
      </c>
      <c r="C7864" s="22" t="s">
        <v>14972</v>
      </c>
      <c r="D7864" s="22"/>
      <c r="E7864" s="22" t="s">
        <v>15245</v>
      </c>
      <c r="F7864" s="28"/>
    </row>
    <row r="7865" spans="1:6" ht="15" customHeight="1" x14ac:dyDescent="0.25">
      <c r="A7865" s="46" t="s">
        <v>16182</v>
      </c>
      <c r="B7865" s="22" t="s">
        <v>18499</v>
      </c>
      <c r="C7865" s="22" t="s">
        <v>14972</v>
      </c>
      <c r="D7865" s="22"/>
      <c r="E7865" s="22" t="s">
        <v>15245</v>
      </c>
      <c r="F7865" s="28"/>
    </row>
    <row r="7866" spans="1:6" ht="15" customHeight="1" x14ac:dyDescent="0.25">
      <c r="A7866" s="46" t="s">
        <v>16183</v>
      </c>
      <c r="B7866" s="22" t="s">
        <v>19998</v>
      </c>
      <c r="C7866" s="22" t="s">
        <v>14972</v>
      </c>
      <c r="D7866" s="22"/>
      <c r="E7866" s="22" t="s">
        <v>15245</v>
      </c>
      <c r="F7866" s="30"/>
    </row>
    <row r="7867" spans="1:6" ht="15" customHeight="1" x14ac:dyDescent="0.25">
      <c r="A7867" s="46" t="s">
        <v>16184</v>
      </c>
      <c r="B7867" s="22" t="s">
        <v>19689</v>
      </c>
      <c r="C7867" s="22" t="s">
        <v>14972</v>
      </c>
      <c r="D7867" s="22"/>
      <c r="E7867" s="22" t="s">
        <v>15245</v>
      </c>
      <c r="F7867" s="30"/>
    </row>
    <row r="7868" spans="1:6" ht="15" customHeight="1" x14ac:dyDescent="0.25">
      <c r="A7868" s="46" t="s">
        <v>16185</v>
      </c>
      <c r="B7868" s="22" t="s">
        <v>25960</v>
      </c>
      <c r="C7868" s="57" t="s">
        <v>14455</v>
      </c>
      <c r="D7868" s="57"/>
      <c r="E7868" s="57" t="s">
        <v>17046</v>
      </c>
      <c r="F7868" s="27"/>
    </row>
    <row r="7869" spans="1:6" ht="15" customHeight="1" x14ac:dyDescent="0.25">
      <c r="A7869" s="46" t="s">
        <v>16186</v>
      </c>
      <c r="B7869" s="22" t="s">
        <v>25961</v>
      </c>
      <c r="C7869" s="57" t="s">
        <v>14455</v>
      </c>
      <c r="D7869" s="57"/>
      <c r="E7869" s="57" t="s">
        <v>17046</v>
      </c>
      <c r="F7869" s="27"/>
    </row>
    <row r="7870" spans="1:6" ht="15" customHeight="1" x14ac:dyDescent="0.25">
      <c r="A7870" s="46" t="s">
        <v>16187</v>
      </c>
      <c r="B7870" s="22" t="s">
        <v>18337</v>
      </c>
      <c r="C7870" s="57" t="s">
        <v>14455</v>
      </c>
      <c r="D7870" s="57"/>
      <c r="E7870" s="57" t="s">
        <v>17046</v>
      </c>
      <c r="F7870" s="27"/>
    </row>
    <row r="7871" spans="1:6" ht="15" customHeight="1" x14ac:dyDescent="0.25">
      <c r="A7871" s="46" t="s">
        <v>16188</v>
      </c>
      <c r="B7871" s="22" t="s">
        <v>15341</v>
      </c>
      <c r="C7871" s="22" t="s">
        <v>15160</v>
      </c>
      <c r="D7871" s="22"/>
      <c r="E7871" s="22" t="s">
        <v>15161</v>
      </c>
      <c r="F7871" s="27"/>
    </row>
    <row r="7872" spans="1:6" ht="15" customHeight="1" x14ac:dyDescent="0.25">
      <c r="A7872" s="46" t="s">
        <v>16189</v>
      </c>
      <c r="B7872" s="22" t="s">
        <v>15342</v>
      </c>
      <c r="C7872" s="22" t="s">
        <v>15160</v>
      </c>
      <c r="D7872" s="22"/>
      <c r="E7872" s="22" t="s">
        <v>15161</v>
      </c>
      <c r="F7872" s="27"/>
    </row>
    <row r="7873" spans="1:6" ht="15" customHeight="1" x14ac:dyDescent="0.25">
      <c r="A7873" s="46" t="s">
        <v>16190</v>
      </c>
      <c r="B7873" s="22" t="s">
        <v>16220</v>
      </c>
      <c r="C7873" s="22" t="s">
        <v>15160</v>
      </c>
      <c r="D7873" s="22"/>
      <c r="E7873" s="22" t="s">
        <v>15161</v>
      </c>
      <c r="F7873" s="27"/>
    </row>
    <row r="7874" spans="1:6" ht="15" customHeight="1" x14ac:dyDescent="0.25">
      <c r="A7874" s="46" t="s">
        <v>16191</v>
      </c>
      <c r="B7874" s="22" t="s">
        <v>16221</v>
      </c>
      <c r="C7874" s="22" t="s">
        <v>15160</v>
      </c>
      <c r="D7874" s="22"/>
      <c r="E7874" s="22" t="s">
        <v>15161</v>
      </c>
      <c r="F7874" s="27"/>
    </row>
    <row r="7875" spans="1:6" ht="15" customHeight="1" x14ac:dyDescent="0.25">
      <c r="A7875" s="18" t="s">
        <v>16319</v>
      </c>
      <c r="B7875" s="19" t="s">
        <v>17864</v>
      </c>
      <c r="C7875" s="19" t="s">
        <v>15160</v>
      </c>
      <c r="D7875" s="19"/>
      <c r="E7875" s="19" t="s">
        <v>15872</v>
      </c>
      <c r="F7875" s="27"/>
    </row>
    <row r="7876" spans="1:6" ht="15" customHeight="1" x14ac:dyDescent="0.25">
      <c r="A7876" s="18" t="s">
        <v>16320</v>
      </c>
      <c r="B7876" s="19" t="s">
        <v>17865</v>
      </c>
      <c r="C7876" s="19" t="s">
        <v>15160</v>
      </c>
      <c r="D7876" s="19"/>
      <c r="E7876" s="19" t="s">
        <v>15872</v>
      </c>
      <c r="F7876" s="27"/>
    </row>
    <row r="7877" spans="1:6" ht="15" customHeight="1" x14ac:dyDescent="0.25">
      <c r="A7877" s="46" t="s">
        <v>16321</v>
      </c>
      <c r="B7877" s="22" t="s">
        <v>18490</v>
      </c>
      <c r="C7877" s="22" t="s">
        <v>15160</v>
      </c>
      <c r="D7877" s="22"/>
      <c r="E7877" s="22" t="s">
        <v>15872</v>
      </c>
      <c r="F7877" s="27"/>
    </row>
    <row r="7878" spans="1:6" ht="15" customHeight="1" x14ac:dyDescent="0.25">
      <c r="A7878" s="46" t="s">
        <v>16322</v>
      </c>
      <c r="B7878" s="22" t="s">
        <v>18491</v>
      </c>
      <c r="C7878" s="22" t="s">
        <v>15160</v>
      </c>
      <c r="D7878" s="22"/>
      <c r="E7878" s="22" t="s">
        <v>15872</v>
      </c>
      <c r="F7878" s="27"/>
    </row>
    <row r="7879" spans="1:6" ht="15" customHeight="1" x14ac:dyDescent="0.25">
      <c r="A7879" s="46" t="s">
        <v>16323</v>
      </c>
      <c r="B7879" s="22" t="s">
        <v>18492</v>
      </c>
      <c r="C7879" s="22" t="s">
        <v>15160</v>
      </c>
      <c r="D7879" s="22"/>
      <c r="E7879" s="22" t="s">
        <v>15872</v>
      </c>
      <c r="F7879" s="27"/>
    </row>
    <row r="7880" spans="1:6" ht="15" customHeight="1" x14ac:dyDescent="0.25">
      <c r="A7880" s="85" t="s">
        <v>16324</v>
      </c>
      <c r="B7880" s="23" t="s">
        <v>17655</v>
      </c>
      <c r="C7880" s="22" t="s">
        <v>17637</v>
      </c>
      <c r="D7880" s="22"/>
      <c r="E7880" s="22" t="s">
        <v>17637</v>
      </c>
      <c r="F7880" s="27"/>
    </row>
    <row r="7881" spans="1:6" ht="15" customHeight="1" x14ac:dyDescent="0.25">
      <c r="A7881" s="46" t="s">
        <v>16325</v>
      </c>
      <c r="B7881" s="22" t="s">
        <v>18318</v>
      </c>
      <c r="C7881" s="22" t="s">
        <v>15474</v>
      </c>
      <c r="D7881" s="22"/>
      <c r="E7881" s="22" t="s">
        <v>15473</v>
      </c>
      <c r="F7881" s="27"/>
    </row>
    <row r="7882" spans="1:6" ht="15" customHeight="1" x14ac:dyDescent="0.25">
      <c r="A7882" s="46" t="s">
        <v>16326</v>
      </c>
      <c r="B7882" s="22" t="s">
        <v>18319</v>
      </c>
      <c r="C7882" s="22" t="s">
        <v>15474</v>
      </c>
      <c r="D7882" s="22"/>
      <c r="E7882" s="22" t="s">
        <v>15473</v>
      </c>
      <c r="F7882" s="27"/>
    </row>
    <row r="7883" spans="1:6" ht="15" customHeight="1" x14ac:dyDescent="0.25">
      <c r="A7883" s="46" t="s">
        <v>16327</v>
      </c>
      <c r="B7883" s="22" t="s">
        <v>18320</v>
      </c>
      <c r="C7883" s="22" t="s">
        <v>15474</v>
      </c>
      <c r="D7883" s="22"/>
      <c r="E7883" s="22" t="s">
        <v>15473</v>
      </c>
      <c r="F7883" s="27"/>
    </row>
    <row r="7884" spans="1:6" ht="15" customHeight="1" x14ac:dyDescent="0.25">
      <c r="A7884" s="46" t="s">
        <v>16328</v>
      </c>
      <c r="B7884" s="22" t="s">
        <v>18321</v>
      </c>
      <c r="C7884" s="22" t="s">
        <v>15474</v>
      </c>
      <c r="D7884" s="22"/>
      <c r="E7884" s="22" t="s">
        <v>15473</v>
      </c>
      <c r="F7884" s="27"/>
    </row>
    <row r="7885" spans="1:6" ht="15" customHeight="1" x14ac:dyDescent="0.25">
      <c r="A7885" s="85" t="s">
        <v>16329</v>
      </c>
      <c r="B7885" s="23" t="s">
        <v>17656</v>
      </c>
      <c r="C7885" s="22" t="s">
        <v>17637</v>
      </c>
      <c r="D7885" s="22"/>
      <c r="E7885" s="22" t="s">
        <v>17637</v>
      </c>
      <c r="F7885" s="27"/>
    </row>
    <row r="7886" spans="1:6" ht="15" customHeight="1" x14ac:dyDescent="0.25">
      <c r="A7886" s="85" t="s">
        <v>16330</v>
      </c>
      <c r="B7886" s="24" t="s">
        <v>17656</v>
      </c>
      <c r="C7886" s="22" t="s">
        <v>17637</v>
      </c>
      <c r="D7886" s="22"/>
      <c r="E7886" s="22" t="s">
        <v>17637</v>
      </c>
      <c r="F7886" s="27"/>
    </row>
    <row r="7887" spans="1:6" ht="15" customHeight="1" x14ac:dyDescent="0.25">
      <c r="A7887" s="85" t="s">
        <v>16331</v>
      </c>
      <c r="B7887" s="24" t="s">
        <v>17657</v>
      </c>
      <c r="C7887" s="22" t="s">
        <v>17637</v>
      </c>
      <c r="D7887" s="22"/>
      <c r="E7887" s="22" t="s">
        <v>17637</v>
      </c>
      <c r="F7887" s="28"/>
    </row>
    <row r="7888" spans="1:6" ht="15" customHeight="1" x14ac:dyDescent="0.25">
      <c r="A7888" s="85" t="s">
        <v>16431</v>
      </c>
      <c r="B7888" s="23" t="s">
        <v>17657</v>
      </c>
      <c r="C7888" s="22" t="s">
        <v>17637</v>
      </c>
      <c r="D7888" s="22"/>
      <c r="E7888" s="22" t="s">
        <v>17637</v>
      </c>
      <c r="F7888" s="27"/>
    </row>
    <row r="7889" spans="1:6" ht="15" customHeight="1" x14ac:dyDescent="0.25">
      <c r="A7889" s="85" t="s">
        <v>16432</v>
      </c>
      <c r="B7889" s="23" t="s">
        <v>17658</v>
      </c>
      <c r="C7889" s="19" t="s">
        <v>17637</v>
      </c>
      <c r="D7889" s="19"/>
      <c r="E7889" s="19" t="s">
        <v>17637</v>
      </c>
      <c r="F7889" s="26"/>
    </row>
    <row r="7890" spans="1:6" ht="15" customHeight="1" x14ac:dyDescent="0.25">
      <c r="A7890" s="85" t="s">
        <v>16433</v>
      </c>
      <c r="B7890" s="23" t="s">
        <v>17658</v>
      </c>
      <c r="C7890" s="19" t="s">
        <v>17637</v>
      </c>
      <c r="D7890" s="19"/>
      <c r="E7890" s="19" t="s">
        <v>17637</v>
      </c>
      <c r="F7890" s="27"/>
    </row>
    <row r="7891" spans="1:6" ht="15" customHeight="1" x14ac:dyDescent="0.25">
      <c r="A7891" s="46" t="s">
        <v>16434</v>
      </c>
      <c r="B7891" s="22" t="s">
        <v>15380</v>
      </c>
      <c r="C7891" s="22" t="s">
        <v>14972</v>
      </c>
      <c r="D7891" s="22"/>
      <c r="E7891" s="22" t="s">
        <v>14975</v>
      </c>
      <c r="F7891" s="27"/>
    </row>
    <row r="7892" spans="1:6" ht="15" customHeight="1" x14ac:dyDescent="0.25">
      <c r="A7892" s="46" t="s">
        <v>16435</v>
      </c>
      <c r="B7892" s="22" t="s">
        <v>15381</v>
      </c>
      <c r="C7892" s="22" t="s">
        <v>14972</v>
      </c>
      <c r="D7892" s="22"/>
      <c r="E7892" s="22" t="s">
        <v>14975</v>
      </c>
      <c r="F7892" s="27"/>
    </row>
    <row r="7893" spans="1:6" ht="15" customHeight="1" x14ac:dyDescent="0.25">
      <c r="A7893" s="46" t="s">
        <v>16436</v>
      </c>
      <c r="B7893" s="22" t="s">
        <v>18366</v>
      </c>
      <c r="C7893" s="22" t="s">
        <v>15181</v>
      </c>
      <c r="D7893" s="22"/>
      <c r="E7893" s="22" t="s">
        <v>14961</v>
      </c>
      <c r="F7893" s="26"/>
    </row>
    <row r="7894" spans="1:6" ht="15" customHeight="1" x14ac:dyDescent="0.25">
      <c r="A7894" s="85" t="s">
        <v>16437</v>
      </c>
      <c r="B7894" s="24" t="s">
        <v>17659</v>
      </c>
      <c r="C7894" s="22" t="s">
        <v>17637</v>
      </c>
      <c r="D7894" s="22"/>
      <c r="E7894" s="22" t="s">
        <v>17637</v>
      </c>
      <c r="F7894" s="26"/>
    </row>
    <row r="7895" spans="1:6" ht="15" customHeight="1" x14ac:dyDescent="0.25">
      <c r="A7895" s="46" t="s">
        <v>16438</v>
      </c>
      <c r="B7895" s="22" t="s">
        <v>18342</v>
      </c>
      <c r="C7895" s="22" t="s">
        <v>15327</v>
      </c>
      <c r="D7895" s="22"/>
      <c r="E7895" s="22" t="s">
        <v>15328</v>
      </c>
      <c r="F7895" s="27"/>
    </row>
    <row r="7896" spans="1:6" ht="15" customHeight="1" x14ac:dyDescent="0.25">
      <c r="A7896" s="46" t="s">
        <v>16439</v>
      </c>
      <c r="B7896" s="22" t="s">
        <v>18343</v>
      </c>
      <c r="C7896" s="16" t="s">
        <v>15327</v>
      </c>
      <c r="D7896" s="16"/>
      <c r="E7896" s="22" t="s">
        <v>15328</v>
      </c>
      <c r="F7896" s="27"/>
    </row>
    <row r="7897" spans="1:6" ht="15" customHeight="1" x14ac:dyDescent="0.25">
      <c r="A7897" s="46" t="s">
        <v>16440</v>
      </c>
      <c r="B7897" s="22" t="s">
        <v>18344</v>
      </c>
      <c r="C7897" s="22" t="s">
        <v>15327</v>
      </c>
      <c r="D7897" s="22"/>
      <c r="E7897" s="22" t="s">
        <v>15328</v>
      </c>
      <c r="F7897" s="28"/>
    </row>
    <row r="7898" spans="1:6" ht="15" customHeight="1" x14ac:dyDescent="0.25">
      <c r="A7898" s="46" t="s">
        <v>16441</v>
      </c>
      <c r="B7898" s="22" t="s">
        <v>18345</v>
      </c>
      <c r="C7898" s="22" t="s">
        <v>15327</v>
      </c>
      <c r="D7898" s="22"/>
      <c r="E7898" s="22" t="s">
        <v>15328</v>
      </c>
      <c r="F7898" s="26"/>
    </row>
    <row r="7899" spans="1:6" ht="15" customHeight="1" x14ac:dyDescent="0.25">
      <c r="A7899" s="46" t="s">
        <v>16442</v>
      </c>
      <c r="B7899" s="22" t="s">
        <v>17597</v>
      </c>
      <c r="C7899" s="22" t="s">
        <v>8637</v>
      </c>
      <c r="D7899" s="22"/>
      <c r="E7899" s="22" t="s">
        <v>17016</v>
      </c>
      <c r="F7899" s="27"/>
    </row>
    <row r="7900" spans="1:6" ht="15" customHeight="1" x14ac:dyDescent="0.25">
      <c r="A7900" s="46" t="s">
        <v>16443</v>
      </c>
      <c r="B7900" s="22" t="s">
        <v>17598</v>
      </c>
      <c r="C7900" s="22" t="s">
        <v>8637</v>
      </c>
      <c r="D7900" s="22"/>
      <c r="E7900" s="22" t="s">
        <v>17016</v>
      </c>
      <c r="F7900" s="27"/>
    </row>
    <row r="7901" spans="1:6" ht="15" customHeight="1" x14ac:dyDescent="0.25">
      <c r="A7901" s="46" t="s">
        <v>16444</v>
      </c>
      <c r="B7901" s="22" t="s">
        <v>17599</v>
      </c>
      <c r="C7901" s="22" t="s">
        <v>8637</v>
      </c>
      <c r="D7901" s="22"/>
      <c r="E7901" s="22" t="s">
        <v>17016</v>
      </c>
      <c r="F7901" s="27"/>
    </row>
    <row r="7902" spans="1:6" ht="15" customHeight="1" x14ac:dyDescent="0.25">
      <c r="A7902" s="46" t="s">
        <v>16445</v>
      </c>
      <c r="B7902" s="22" t="s">
        <v>17600</v>
      </c>
      <c r="C7902" s="22" t="s">
        <v>8637</v>
      </c>
      <c r="D7902" s="22"/>
      <c r="E7902" s="22" t="s">
        <v>17016</v>
      </c>
      <c r="F7902" s="64"/>
    </row>
    <row r="7903" spans="1:6" ht="15" customHeight="1" x14ac:dyDescent="0.25">
      <c r="A7903" s="46" t="s">
        <v>16446</v>
      </c>
      <c r="B7903" s="19" t="s">
        <v>17606</v>
      </c>
      <c r="C7903" s="19" t="s">
        <v>8637</v>
      </c>
      <c r="D7903" s="19"/>
      <c r="E7903" s="19" t="s">
        <v>16967</v>
      </c>
      <c r="F7903" s="26"/>
    </row>
    <row r="7904" spans="1:6" ht="15" customHeight="1" x14ac:dyDescent="0.25">
      <c r="A7904" s="46" t="s">
        <v>16577</v>
      </c>
      <c r="B7904" s="19" t="s">
        <v>17607</v>
      </c>
      <c r="C7904" s="19" t="s">
        <v>8637</v>
      </c>
      <c r="D7904" s="19"/>
      <c r="E7904" s="19" t="s">
        <v>16967</v>
      </c>
      <c r="F7904" s="26"/>
    </row>
    <row r="7905" spans="1:6" ht="15" customHeight="1" x14ac:dyDescent="0.25">
      <c r="A7905" s="46" t="s">
        <v>16578</v>
      </c>
      <c r="B7905" s="50" t="s">
        <v>19138</v>
      </c>
      <c r="C7905" s="50" t="s">
        <v>8637</v>
      </c>
      <c r="D7905" s="50"/>
      <c r="E7905" s="50" t="s">
        <v>16967</v>
      </c>
      <c r="F7905" s="26"/>
    </row>
    <row r="7906" spans="1:6" ht="15" customHeight="1" x14ac:dyDescent="0.25">
      <c r="A7906" s="46" t="s">
        <v>16579</v>
      </c>
      <c r="B7906" s="50" t="s">
        <v>19139</v>
      </c>
      <c r="C7906" s="50" t="s">
        <v>8637</v>
      </c>
      <c r="D7906" s="50"/>
      <c r="E7906" s="50" t="s">
        <v>16967</v>
      </c>
      <c r="F7906" s="26"/>
    </row>
    <row r="7907" spans="1:6" ht="15" customHeight="1" x14ac:dyDescent="0.25">
      <c r="A7907" s="46" t="s">
        <v>16580</v>
      </c>
      <c r="B7907" s="19" t="s">
        <v>16048</v>
      </c>
      <c r="C7907" s="19" t="s">
        <v>15459</v>
      </c>
      <c r="D7907" s="19"/>
      <c r="E7907" s="19" t="s">
        <v>15460</v>
      </c>
      <c r="F7907" s="27"/>
    </row>
    <row r="7908" spans="1:6" ht="15" customHeight="1" x14ac:dyDescent="0.25">
      <c r="A7908" s="46" t="s">
        <v>16581</v>
      </c>
      <c r="B7908" s="19" t="s">
        <v>16049</v>
      </c>
      <c r="C7908" s="19" t="s">
        <v>15459</v>
      </c>
      <c r="D7908" s="19"/>
      <c r="E7908" s="19" t="s">
        <v>15460</v>
      </c>
      <c r="F7908" s="27"/>
    </row>
    <row r="7909" spans="1:6" ht="15" customHeight="1" x14ac:dyDescent="0.25">
      <c r="A7909" s="46" t="s">
        <v>16582</v>
      </c>
      <c r="B7909" s="19" t="s">
        <v>16874</v>
      </c>
      <c r="C7909" s="19" t="s">
        <v>15459</v>
      </c>
      <c r="D7909" s="19"/>
      <c r="E7909" s="19" t="s">
        <v>15460</v>
      </c>
      <c r="F7909" s="27"/>
    </row>
    <row r="7910" spans="1:6" ht="15" customHeight="1" x14ac:dyDescent="0.25">
      <c r="A7910" s="46" t="s">
        <v>16583</v>
      </c>
      <c r="B7910" s="19" t="s">
        <v>16884</v>
      </c>
      <c r="C7910" s="19" t="s">
        <v>15459</v>
      </c>
      <c r="D7910" s="19"/>
      <c r="E7910" s="19" t="s">
        <v>15460</v>
      </c>
      <c r="F7910" s="27"/>
    </row>
    <row r="7911" spans="1:6" ht="15" customHeight="1" x14ac:dyDescent="0.25">
      <c r="A7911" s="85" t="s">
        <v>16584</v>
      </c>
      <c r="B7911" s="88" t="s">
        <v>17660</v>
      </c>
      <c r="C7911" s="22" t="s">
        <v>17637</v>
      </c>
      <c r="D7911" s="22"/>
      <c r="E7911" s="22" t="s">
        <v>17637</v>
      </c>
      <c r="F7911" s="26"/>
    </row>
    <row r="7912" spans="1:6" ht="15" customHeight="1" x14ac:dyDescent="0.25">
      <c r="A7912" s="85" t="s">
        <v>16585</v>
      </c>
      <c r="B7912" s="88" t="s">
        <v>17660</v>
      </c>
      <c r="C7912" s="22" t="s">
        <v>17637</v>
      </c>
      <c r="D7912" s="22"/>
      <c r="E7912" s="22" t="s">
        <v>17637</v>
      </c>
      <c r="F7912" s="27"/>
    </row>
    <row r="7913" spans="1:6" ht="15" customHeight="1" x14ac:dyDescent="0.25">
      <c r="A7913" s="46" t="s">
        <v>16653</v>
      </c>
      <c r="B7913" s="19" t="s">
        <v>16705</v>
      </c>
      <c r="C7913" s="19" t="s">
        <v>12941</v>
      </c>
      <c r="D7913" s="19"/>
      <c r="E7913" s="19" t="s">
        <v>16243</v>
      </c>
      <c r="F7913" s="27"/>
    </row>
    <row r="7914" spans="1:6" ht="15" customHeight="1" x14ac:dyDescent="0.25">
      <c r="A7914" s="46" t="s">
        <v>16654</v>
      </c>
      <c r="B7914" s="19" t="s">
        <v>16706</v>
      </c>
      <c r="C7914" s="19" t="s">
        <v>12941</v>
      </c>
      <c r="D7914" s="19"/>
      <c r="E7914" s="19" t="s">
        <v>16243</v>
      </c>
      <c r="F7914" s="27"/>
    </row>
    <row r="7915" spans="1:6" ht="15" customHeight="1" x14ac:dyDescent="0.25">
      <c r="A7915" s="46" t="s">
        <v>16655</v>
      </c>
      <c r="B7915" s="19" t="s">
        <v>16707</v>
      </c>
      <c r="C7915" s="19" t="s">
        <v>12941</v>
      </c>
      <c r="D7915" s="19"/>
      <c r="E7915" s="19" t="s">
        <v>16243</v>
      </c>
      <c r="F7915" s="27"/>
    </row>
    <row r="7916" spans="1:6" ht="15" customHeight="1" x14ac:dyDescent="0.25">
      <c r="A7916" s="46" t="s">
        <v>16656</v>
      </c>
      <c r="B7916" s="19" t="s">
        <v>16708</v>
      </c>
      <c r="C7916" s="19" t="s">
        <v>12941</v>
      </c>
      <c r="D7916" s="19"/>
      <c r="E7916" s="19" t="s">
        <v>16243</v>
      </c>
      <c r="F7916" s="27"/>
    </row>
    <row r="7917" spans="1:6" ht="15" customHeight="1" x14ac:dyDescent="0.25">
      <c r="A7917" s="46" t="s">
        <v>16657</v>
      </c>
      <c r="B7917" s="22" t="s">
        <v>18370</v>
      </c>
      <c r="C7917" s="22" t="s">
        <v>12941</v>
      </c>
      <c r="D7917" s="22"/>
      <c r="E7917" s="22" t="s">
        <v>16243</v>
      </c>
      <c r="F7917" s="27"/>
    </row>
    <row r="7918" spans="1:6" ht="15" customHeight="1" x14ac:dyDescent="0.25">
      <c r="A7918" s="46" t="s">
        <v>16658</v>
      </c>
      <c r="B7918" s="22" t="s">
        <v>18371</v>
      </c>
      <c r="C7918" s="22" t="s">
        <v>12941</v>
      </c>
      <c r="D7918" s="22"/>
      <c r="E7918" s="22" t="s">
        <v>16243</v>
      </c>
      <c r="F7918" s="28"/>
    </row>
    <row r="7919" spans="1:6" ht="15" customHeight="1" x14ac:dyDescent="0.25">
      <c r="A7919" s="22" t="s">
        <v>16659</v>
      </c>
      <c r="B7919" s="22" t="s">
        <v>20496</v>
      </c>
      <c r="C7919" s="22" t="s">
        <v>12941</v>
      </c>
      <c r="D7919" s="22"/>
      <c r="E7919" s="22" t="s">
        <v>16243</v>
      </c>
      <c r="F7919" s="43" t="s">
        <v>19963</v>
      </c>
    </row>
    <row r="7920" spans="1:6" ht="15" customHeight="1" x14ac:dyDescent="0.25">
      <c r="A7920" s="85" t="s">
        <v>16660</v>
      </c>
      <c r="B7920" s="23" t="s">
        <v>17661</v>
      </c>
      <c r="C7920" s="22" t="s">
        <v>17637</v>
      </c>
      <c r="D7920" s="22"/>
      <c r="E7920" s="22" t="s">
        <v>17637</v>
      </c>
      <c r="F7920" s="27"/>
    </row>
    <row r="7921" spans="1:6" ht="15" customHeight="1" x14ac:dyDescent="0.25">
      <c r="A7921" s="85" t="s">
        <v>16661</v>
      </c>
      <c r="B7921" s="23" t="s">
        <v>17661</v>
      </c>
      <c r="C7921" s="22" t="s">
        <v>17637</v>
      </c>
      <c r="D7921" s="22"/>
      <c r="E7921" s="22" t="s">
        <v>17637</v>
      </c>
      <c r="F7921" s="26"/>
    </row>
    <row r="7922" spans="1:6" ht="15" customHeight="1" x14ac:dyDescent="0.25">
      <c r="A7922" s="85" t="s">
        <v>16662</v>
      </c>
      <c r="B7922" s="23" t="s">
        <v>18489</v>
      </c>
      <c r="C7922" s="22" t="s">
        <v>17637</v>
      </c>
      <c r="D7922" s="22"/>
      <c r="E7922" s="22" t="s">
        <v>17637</v>
      </c>
      <c r="F7922" s="26"/>
    </row>
    <row r="7923" spans="1:6" ht="15" customHeight="1" x14ac:dyDescent="0.25">
      <c r="A7923" s="85" t="s">
        <v>16663</v>
      </c>
      <c r="B7923" s="23" t="s">
        <v>18489</v>
      </c>
      <c r="C7923" s="19" t="s">
        <v>17637</v>
      </c>
      <c r="D7923" s="19"/>
      <c r="E7923" s="19" t="s">
        <v>17637</v>
      </c>
      <c r="F7923" s="26"/>
    </row>
    <row r="7924" spans="1:6" ht="15" customHeight="1" x14ac:dyDescent="0.25">
      <c r="A7924" s="85" t="s">
        <v>16664</v>
      </c>
      <c r="B7924" s="23" t="s">
        <v>18489</v>
      </c>
      <c r="C7924" s="19" t="s">
        <v>17637</v>
      </c>
      <c r="D7924" s="19"/>
      <c r="E7924" s="19" t="s">
        <v>17637</v>
      </c>
      <c r="F7924" s="26"/>
    </row>
    <row r="7925" spans="1:6" ht="15" customHeight="1" x14ac:dyDescent="0.25">
      <c r="A7925" s="85" t="s">
        <v>16665</v>
      </c>
      <c r="B7925" s="23" t="s">
        <v>18721</v>
      </c>
      <c r="C7925" s="19" t="s">
        <v>17637</v>
      </c>
      <c r="D7925" s="19"/>
      <c r="E7925" s="19" t="s">
        <v>17637</v>
      </c>
      <c r="F7925" s="26"/>
    </row>
    <row r="7926" spans="1:6" ht="15" customHeight="1" x14ac:dyDescent="0.25">
      <c r="A7926" s="46" t="s">
        <v>16666</v>
      </c>
      <c r="B7926" s="19" t="s">
        <v>26819</v>
      </c>
      <c r="C7926" s="19" t="s">
        <v>17197</v>
      </c>
      <c r="D7926" s="19"/>
      <c r="E7926" s="19" t="s">
        <v>17187</v>
      </c>
      <c r="F7926" s="27"/>
    </row>
    <row r="7927" spans="1:6" ht="15" customHeight="1" x14ac:dyDescent="0.25">
      <c r="A7927" s="46" t="s">
        <v>16742</v>
      </c>
      <c r="B7927" s="19" t="s">
        <v>26820</v>
      </c>
      <c r="C7927" s="19" t="s">
        <v>17197</v>
      </c>
      <c r="D7927" s="19"/>
      <c r="E7927" s="19" t="s">
        <v>17187</v>
      </c>
      <c r="F7927" s="27"/>
    </row>
    <row r="7928" spans="1:6" ht="15" customHeight="1" x14ac:dyDescent="0.25">
      <c r="A7928" s="46" t="s">
        <v>16743</v>
      </c>
      <c r="B7928" s="19" t="s">
        <v>26821</v>
      </c>
      <c r="C7928" s="19" t="s">
        <v>17197</v>
      </c>
      <c r="D7928" s="19"/>
      <c r="E7928" s="19" t="s">
        <v>17187</v>
      </c>
      <c r="F7928" s="27"/>
    </row>
    <row r="7929" spans="1:6" ht="15" customHeight="1" x14ac:dyDescent="0.25">
      <c r="A7929" s="46" t="s">
        <v>16744</v>
      </c>
      <c r="B7929" s="19" t="s">
        <v>26822</v>
      </c>
      <c r="C7929" s="19" t="s">
        <v>17197</v>
      </c>
      <c r="D7929" s="19"/>
      <c r="E7929" s="19" t="s">
        <v>17187</v>
      </c>
      <c r="F7929" s="27"/>
    </row>
    <row r="7930" spans="1:6" ht="15" customHeight="1" x14ac:dyDescent="0.25">
      <c r="A7930" s="46" t="s">
        <v>16745</v>
      </c>
      <c r="B7930" s="22" t="s">
        <v>18637</v>
      </c>
      <c r="C7930" s="22" t="s">
        <v>17197</v>
      </c>
      <c r="D7930" s="22"/>
      <c r="E7930" s="22" t="s">
        <v>17187</v>
      </c>
      <c r="F7930" s="26"/>
    </row>
    <row r="7931" spans="1:6" ht="15" customHeight="1" x14ac:dyDescent="0.25">
      <c r="A7931" s="46" t="s">
        <v>16746</v>
      </c>
      <c r="B7931" s="22" t="s">
        <v>18638</v>
      </c>
      <c r="C7931" s="22" t="s">
        <v>17197</v>
      </c>
      <c r="D7931" s="22"/>
      <c r="E7931" s="22" t="s">
        <v>17187</v>
      </c>
      <c r="F7931" s="26"/>
    </row>
    <row r="7932" spans="1:6" ht="15" customHeight="1" x14ac:dyDescent="0.25">
      <c r="A7932" s="46" t="s">
        <v>16747</v>
      </c>
      <c r="B7932" s="19" t="s">
        <v>17601</v>
      </c>
      <c r="C7932" s="19" t="s">
        <v>16855</v>
      </c>
      <c r="D7932" s="19"/>
      <c r="E7932" s="19" t="s">
        <v>16856</v>
      </c>
      <c r="F7932" s="27"/>
    </row>
    <row r="7933" spans="1:6" ht="15" customHeight="1" x14ac:dyDescent="0.25">
      <c r="A7933" s="46" t="s">
        <v>16748</v>
      </c>
      <c r="B7933" s="19" t="s">
        <v>17283</v>
      </c>
      <c r="C7933" s="19" t="s">
        <v>16855</v>
      </c>
      <c r="D7933" s="19"/>
      <c r="E7933" s="19" t="s">
        <v>16856</v>
      </c>
      <c r="F7933" s="27"/>
    </row>
    <row r="7934" spans="1:6" ht="15" customHeight="1" x14ac:dyDescent="0.25">
      <c r="A7934" s="22" t="s">
        <v>16749</v>
      </c>
      <c r="B7934" s="22" t="s">
        <v>20210</v>
      </c>
      <c r="C7934" s="22" t="s">
        <v>16855</v>
      </c>
      <c r="D7934" s="22"/>
      <c r="E7934" s="22" t="s">
        <v>17165</v>
      </c>
      <c r="F7934" s="43"/>
    </row>
    <row r="7935" spans="1:6" ht="15" customHeight="1" x14ac:dyDescent="0.25">
      <c r="A7935" s="22" t="s">
        <v>16750</v>
      </c>
      <c r="B7935" s="22" t="s">
        <v>20211</v>
      </c>
      <c r="C7935" s="22" t="s">
        <v>16855</v>
      </c>
      <c r="D7935" s="22"/>
      <c r="E7935" s="22" t="s">
        <v>17165</v>
      </c>
      <c r="F7935" s="43"/>
    </row>
    <row r="7936" spans="1:6" ht="15" customHeight="1" x14ac:dyDescent="0.25">
      <c r="A7936" s="46" t="s">
        <v>16751</v>
      </c>
      <c r="B7936" s="19" t="s">
        <v>17604</v>
      </c>
      <c r="C7936" s="19" t="s">
        <v>15833</v>
      </c>
      <c r="D7936" s="19"/>
      <c r="E7936" s="19" t="s">
        <v>15834</v>
      </c>
      <c r="F7936" s="27"/>
    </row>
    <row r="7937" spans="1:6" ht="15" customHeight="1" x14ac:dyDescent="0.25">
      <c r="A7937" s="46" t="s">
        <v>16752</v>
      </c>
      <c r="B7937" s="19" t="s">
        <v>16699</v>
      </c>
      <c r="C7937" s="19" t="s">
        <v>15833</v>
      </c>
      <c r="D7937" s="19"/>
      <c r="E7937" s="19" t="s">
        <v>15834</v>
      </c>
      <c r="F7937" s="27"/>
    </row>
    <row r="7938" spans="1:6" ht="15" customHeight="1" x14ac:dyDescent="0.25">
      <c r="A7938" s="46" t="s">
        <v>18497</v>
      </c>
      <c r="B7938" s="22" t="s">
        <v>18374</v>
      </c>
      <c r="C7938" s="22" t="s">
        <v>15833</v>
      </c>
      <c r="D7938" s="22"/>
      <c r="E7938" s="22" t="s">
        <v>18159</v>
      </c>
      <c r="F7938" s="26"/>
    </row>
    <row r="7939" spans="1:6" ht="15" customHeight="1" x14ac:dyDescent="0.25">
      <c r="A7939" s="46" t="s">
        <v>18498</v>
      </c>
      <c r="B7939" s="22" t="s">
        <v>18375</v>
      </c>
      <c r="C7939" s="22" t="s">
        <v>15833</v>
      </c>
      <c r="D7939" s="22"/>
      <c r="E7939" s="22" t="s">
        <v>18159</v>
      </c>
      <c r="F7939" s="26"/>
    </row>
    <row r="7940" spans="1:6" ht="15" customHeight="1" x14ac:dyDescent="0.25">
      <c r="A7940" s="46" t="s">
        <v>16754</v>
      </c>
      <c r="B7940" s="19" t="s">
        <v>18346</v>
      </c>
      <c r="C7940" s="19" t="s">
        <v>16850</v>
      </c>
      <c r="D7940" s="19"/>
      <c r="E7940" s="19" t="s">
        <v>16851</v>
      </c>
      <c r="F7940" s="27"/>
    </row>
    <row r="7941" spans="1:6" ht="15" customHeight="1" x14ac:dyDescent="0.25">
      <c r="A7941" s="46" t="s">
        <v>16755</v>
      </c>
      <c r="B7941" s="19" t="s">
        <v>18347</v>
      </c>
      <c r="C7941" s="66" t="s">
        <v>16850</v>
      </c>
      <c r="D7941" s="66"/>
      <c r="E7941" s="57" t="s">
        <v>16851</v>
      </c>
      <c r="F7941" s="27"/>
    </row>
    <row r="7942" spans="1:6" ht="15" customHeight="1" x14ac:dyDescent="0.25">
      <c r="A7942" s="46" t="s">
        <v>16814</v>
      </c>
      <c r="B7942" s="22" t="s">
        <v>19777</v>
      </c>
      <c r="C7942" s="22" t="s">
        <v>16850</v>
      </c>
      <c r="D7942" s="22"/>
      <c r="E7942" s="22" t="s">
        <v>16851</v>
      </c>
      <c r="F7942" s="30"/>
    </row>
    <row r="7943" spans="1:6" ht="15" customHeight="1" x14ac:dyDescent="0.25">
      <c r="A7943" s="46" t="s">
        <v>16815</v>
      </c>
      <c r="B7943" s="22" t="s">
        <v>19688</v>
      </c>
      <c r="C7943" s="22" t="s">
        <v>16850</v>
      </c>
      <c r="D7943" s="22"/>
      <c r="E7943" s="22" t="s">
        <v>16851</v>
      </c>
      <c r="F7943" s="30"/>
    </row>
    <row r="7944" spans="1:6" ht="15" customHeight="1" x14ac:dyDescent="0.25">
      <c r="A7944" s="46" t="s">
        <v>16816</v>
      </c>
      <c r="B7944" s="19" t="s">
        <v>16709</v>
      </c>
      <c r="C7944" s="19" t="s">
        <v>16689</v>
      </c>
      <c r="D7944" s="19"/>
      <c r="E7944" s="19" t="s">
        <v>16690</v>
      </c>
      <c r="F7944" s="27"/>
    </row>
    <row r="7945" spans="1:6" ht="15" customHeight="1" x14ac:dyDescent="0.25">
      <c r="A7945" s="46" t="s">
        <v>16817</v>
      </c>
      <c r="B7945" s="60" t="s">
        <v>16710</v>
      </c>
      <c r="C7945" s="61" t="s">
        <v>16689</v>
      </c>
      <c r="D7945" s="61"/>
      <c r="E7945" s="19" t="s">
        <v>16690</v>
      </c>
      <c r="F7945" s="27"/>
    </row>
    <row r="7946" spans="1:6" ht="15" customHeight="1" x14ac:dyDescent="0.25">
      <c r="A7946" s="85" t="s">
        <v>16818</v>
      </c>
      <c r="B7946" s="88" t="s">
        <v>17662</v>
      </c>
      <c r="C7946" s="19" t="s">
        <v>17637</v>
      </c>
      <c r="D7946" s="19"/>
      <c r="E7946" s="19" t="s">
        <v>17637</v>
      </c>
      <c r="F7946" s="26"/>
    </row>
    <row r="7947" spans="1:6" ht="15" customHeight="1" x14ac:dyDescent="0.25">
      <c r="A7947" s="85" t="s">
        <v>16819</v>
      </c>
      <c r="B7947" s="88" t="s">
        <v>17662</v>
      </c>
      <c r="C7947" s="19" t="s">
        <v>17637</v>
      </c>
      <c r="D7947" s="19"/>
      <c r="E7947" s="19" t="s">
        <v>17637</v>
      </c>
      <c r="F7947" s="26"/>
    </row>
    <row r="7948" spans="1:6" ht="15" customHeight="1" x14ac:dyDescent="0.25">
      <c r="A7948" s="46" t="s">
        <v>16820</v>
      </c>
      <c r="B7948" s="19" t="s">
        <v>17239</v>
      </c>
      <c r="C7948" s="19" t="s">
        <v>9430</v>
      </c>
      <c r="D7948" s="19"/>
      <c r="E7948" s="19" t="s">
        <v>17184</v>
      </c>
      <c r="F7948" s="27"/>
    </row>
    <row r="7949" spans="1:6" ht="15" customHeight="1" x14ac:dyDescent="0.25">
      <c r="A7949" s="46" t="s">
        <v>16821</v>
      </c>
      <c r="B7949" s="19" t="s">
        <v>17356</v>
      </c>
      <c r="C7949" s="19" t="s">
        <v>9430</v>
      </c>
      <c r="D7949" s="19"/>
      <c r="E7949" s="19" t="s">
        <v>17184</v>
      </c>
      <c r="F7949" s="28"/>
    </row>
    <row r="7950" spans="1:6" ht="15" customHeight="1" x14ac:dyDescent="0.25">
      <c r="A7950" s="46" t="s">
        <v>16822</v>
      </c>
      <c r="B7950" s="19" t="s">
        <v>17355</v>
      </c>
      <c r="C7950" s="19" t="s">
        <v>17257</v>
      </c>
      <c r="D7950" s="19"/>
      <c r="E7950" s="19" t="s">
        <v>17258</v>
      </c>
      <c r="F7950" s="28"/>
    </row>
    <row r="7951" spans="1:6" ht="15" customHeight="1" x14ac:dyDescent="0.25">
      <c r="A7951" s="46" t="s">
        <v>16823</v>
      </c>
      <c r="B7951" s="22" t="s">
        <v>17602</v>
      </c>
      <c r="C7951" s="22" t="s">
        <v>15434</v>
      </c>
      <c r="D7951" s="22"/>
      <c r="E7951" s="22" t="s">
        <v>15461</v>
      </c>
      <c r="F7951" s="27"/>
    </row>
    <row r="7952" spans="1:6" ht="15" customHeight="1" x14ac:dyDescent="0.25">
      <c r="A7952" s="46" t="s">
        <v>16868</v>
      </c>
      <c r="B7952" s="22" t="s">
        <v>15883</v>
      </c>
      <c r="C7952" s="22" t="s">
        <v>15434</v>
      </c>
      <c r="D7952" s="22"/>
      <c r="E7952" s="22" t="s">
        <v>15461</v>
      </c>
      <c r="F7952" s="27"/>
    </row>
    <row r="7953" spans="1:6" ht="15" customHeight="1" x14ac:dyDescent="0.25">
      <c r="A7953" s="46" t="s">
        <v>16869</v>
      </c>
      <c r="B7953" s="22" t="s">
        <v>17603</v>
      </c>
      <c r="C7953" s="22" t="s">
        <v>15434</v>
      </c>
      <c r="D7953" s="22"/>
      <c r="E7953" s="22" t="s">
        <v>15461</v>
      </c>
      <c r="F7953" s="27"/>
    </row>
    <row r="7954" spans="1:6" ht="15" customHeight="1" x14ac:dyDescent="0.25">
      <c r="A7954" s="46" t="s">
        <v>16870</v>
      </c>
      <c r="B7954" s="22" t="s">
        <v>15925</v>
      </c>
      <c r="C7954" s="22" t="s">
        <v>15434</v>
      </c>
      <c r="D7954" s="22"/>
      <c r="E7954" s="22" t="s">
        <v>15461</v>
      </c>
      <c r="F7954" s="27"/>
    </row>
    <row r="7955" spans="1:6" ht="15" customHeight="1" x14ac:dyDescent="0.25">
      <c r="A7955" s="46" t="s">
        <v>16871</v>
      </c>
      <c r="B7955" s="19" t="s">
        <v>15925</v>
      </c>
      <c r="C7955" s="19" t="s">
        <v>15434</v>
      </c>
      <c r="D7955" s="19"/>
      <c r="E7955" s="19" t="s">
        <v>15461</v>
      </c>
      <c r="F7955" s="27"/>
    </row>
    <row r="7956" spans="1:6" ht="15" customHeight="1" x14ac:dyDescent="0.25">
      <c r="A7956" s="46" t="s">
        <v>17017</v>
      </c>
      <c r="B7956" s="19" t="s">
        <v>18218</v>
      </c>
      <c r="C7956" s="19" t="s">
        <v>15434</v>
      </c>
      <c r="D7956" s="19"/>
      <c r="E7956" s="19" t="s">
        <v>15461</v>
      </c>
      <c r="F7956" s="27"/>
    </row>
    <row r="7957" spans="1:6" ht="15" customHeight="1" x14ac:dyDescent="0.25">
      <c r="A7957" s="46" t="s">
        <v>17018</v>
      </c>
      <c r="B7957" s="19" t="s">
        <v>18219</v>
      </c>
      <c r="C7957" s="19" t="s">
        <v>15434</v>
      </c>
      <c r="D7957" s="19"/>
      <c r="E7957" s="19" t="s">
        <v>15461</v>
      </c>
      <c r="F7957" s="27"/>
    </row>
    <row r="7958" spans="1:6" ht="15" customHeight="1" x14ac:dyDescent="0.25">
      <c r="A7958" s="46" t="s">
        <v>17019</v>
      </c>
      <c r="B7958" s="19" t="s">
        <v>18220</v>
      </c>
      <c r="C7958" s="19" t="s">
        <v>15434</v>
      </c>
      <c r="D7958" s="19"/>
      <c r="E7958" s="19" t="s">
        <v>15461</v>
      </c>
      <c r="F7958" s="27"/>
    </row>
    <row r="7959" spans="1:6" ht="15" customHeight="1" x14ac:dyDescent="0.25">
      <c r="A7959" s="46" t="s">
        <v>17020</v>
      </c>
      <c r="B7959" s="19" t="s">
        <v>18221</v>
      </c>
      <c r="C7959" s="19" t="s">
        <v>15434</v>
      </c>
      <c r="D7959" s="19"/>
      <c r="E7959" s="19" t="s">
        <v>15461</v>
      </c>
      <c r="F7959" s="26"/>
    </row>
    <row r="7960" spans="1:6" ht="15" customHeight="1" x14ac:dyDescent="0.25">
      <c r="A7960" s="46" t="s">
        <v>17021</v>
      </c>
      <c r="B7960" s="19" t="s">
        <v>18222</v>
      </c>
      <c r="C7960" s="19" t="s">
        <v>15434</v>
      </c>
      <c r="D7960" s="19"/>
      <c r="E7960" s="19" t="s">
        <v>15461</v>
      </c>
      <c r="F7960" s="27"/>
    </row>
    <row r="7961" spans="1:6" ht="15" customHeight="1" x14ac:dyDescent="0.25">
      <c r="A7961" s="46" t="s">
        <v>17022</v>
      </c>
      <c r="B7961" s="19" t="s">
        <v>18223</v>
      </c>
      <c r="C7961" s="19" t="s">
        <v>15434</v>
      </c>
      <c r="D7961" s="19"/>
      <c r="E7961" s="19" t="s">
        <v>15461</v>
      </c>
      <c r="F7961" s="27"/>
    </row>
    <row r="7962" spans="1:6" ht="15" customHeight="1" x14ac:dyDescent="0.25">
      <c r="A7962" s="46" t="s">
        <v>17023</v>
      </c>
      <c r="B7962" s="19" t="s">
        <v>18224</v>
      </c>
      <c r="C7962" s="19" t="s">
        <v>15434</v>
      </c>
      <c r="D7962" s="19"/>
      <c r="E7962" s="19" t="s">
        <v>15461</v>
      </c>
      <c r="F7962" s="27"/>
    </row>
    <row r="7963" spans="1:6" ht="15" customHeight="1" x14ac:dyDescent="0.25">
      <c r="A7963" s="49" t="s">
        <v>17024</v>
      </c>
      <c r="B7963" s="22" t="s">
        <v>18973</v>
      </c>
      <c r="C7963" s="50" t="s">
        <v>15434</v>
      </c>
      <c r="D7963" s="50"/>
      <c r="E7963" s="50" t="s">
        <v>15461</v>
      </c>
      <c r="F7963" s="26"/>
    </row>
    <row r="7964" spans="1:6" ht="15" customHeight="1" x14ac:dyDescent="0.25">
      <c r="A7964" s="49" t="s">
        <v>17025</v>
      </c>
      <c r="B7964" s="22" t="s">
        <v>18974</v>
      </c>
      <c r="C7964" s="50" t="s">
        <v>15434</v>
      </c>
      <c r="D7964" s="50"/>
      <c r="E7964" s="50" t="s">
        <v>15461</v>
      </c>
      <c r="F7964" s="26"/>
    </row>
    <row r="7965" spans="1:6" ht="15" customHeight="1" x14ac:dyDescent="0.25">
      <c r="A7965" s="18" t="s">
        <v>17026</v>
      </c>
      <c r="B7965" s="19" t="s">
        <v>16022</v>
      </c>
      <c r="C7965" s="17" t="s">
        <v>15545</v>
      </c>
      <c r="D7965" s="17"/>
      <c r="E7965" s="19" t="s">
        <v>15546</v>
      </c>
      <c r="F7965" s="27"/>
    </row>
    <row r="7966" spans="1:6" ht="15" customHeight="1" x14ac:dyDescent="0.25">
      <c r="A7966" s="18" t="s">
        <v>17027</v>
      </c>
      <c r="B7966" s="19" t="s">
        <v>16023</v>
      </c>
      <c r="C7966" s="19" t="s">
        <v>15545</v>
      </c>
      <c r="D7966" s="19"/>
      <c r="E7966" s="19" t="s">
        <v>15546</v>
      </c>
      <c r="F7966" s="27"/>
    </row>
    <row r="7967" spans="1:6" ht="15" customHeight="1" x14ac:dyDescent="0.25">
      <c r="A7967" s="18" t="s">
        <v>17028</v>
      </c>
      <c r="B7967" s="19" t="s">
        <v>16024</v>
      </c>
      <c r="C7967" s="19" t="s">
        <v>15545</v>
      </c>
      <c r="D7967" s="19"/>
      <c r="E7967" s="19" t="s">
        <v>15546</v>
      </c>
      <c r="F7967" s="27"/>
    </row>
    <row r="7968" spans="1:6" ht="15" customHeight="1" x14ac:dyDescent="0.25">
      <c r="A7968" s="18" t="s">
        <v>17137</v>
      </c>
      <c r="B7968" s="19" t="s">
        <v>16036</v>
      </c>
      <c r="C7968" s="19" t="s">
        <v>15545</v>
      </c>
      <c r="D7968" s="19"/>
      <c r="E7968" s="19" t="s">
        <v>15546</v>
      </c>
      <c r="F7968" s="27"/>
    </row>
    <row r="7969" spans="1:6" ht="15" customHeight="1" x14ac:dyDescent="0.25">
      <c r="A7969" s="18" t="s">
        <v>17138</v>
      </c>
      <c r="B7969" s="19" t="s">
        <v>16037</v>
      </c>
      <c r="C7969" s="66" t="s">
        <v>15545</v>
      </c>
      <c r="D7969" s="66"/>
      <c r="E7969" s="57" t="s">
        <v>15546</v>
      </c>
      <c r="F7969" s="27"/>
    </row>
    <row r="7970" spans="1:6" ht="15" customHeight="1" x14ac:dyDescent="0.25">
      <c r="A7970" s="18" t="s">
        <v>17139</v>
      </c>
      <c r="B7970" s="19" t="s">
        <v>16038</v>
      </c>
      <c r="C7970" s="19" t="s">
        <v>15545</v>
      </c>
      <c r="D7970" s="19"/>
      <c r="E7970" s="19" t="s">
        <v>15546</v>
      </c>
      <c r="F7970" s="27"/>
    </row>
    <row r="7971" spans="1:6" ht="15" customHeight="1" x14ac:dyDescent="0.25">
      <c r="A7971" s="18" t="s">
        <v>17140</v>
      </c>
      <c r="B7971" s="60" t="s">
        <v>16039</v>
      </c>
      <c r="C7971" s="61" t="s">
        <v>15545</v>
      </c>
      <c r="D7971" s="61"/>
      <c r="E7971" s="19" t="s">
        <v>15546</v>
      </c>
      <c r="F7971" s="27"/>
    </row>
    <row r="7972" spans="1:6" ht="15" customHeight="1" x14ac:dyDescent="0.25">
      <c r="A7972" s="18" t="s">
        <v>17141</v>
      </c>
      <c r="B7972" s="19" t="s">
        <v>16040</v>
      </c>
      <c r="C7972" s="19" t="s">
        <v>15545</v>
      </c>
      <c r="D7972" s="19"/>
      <c r="E7972" s="19" t="s">
        <v>15546</v>
      </c>
      <c r="F7972" s="27"/>
    </row>
    <row r="7973" spans="1:6" ht="15" customHeight="1" x14ac:dyDescent="0.25">
      <c r="A7973" s="18" t="s">
        <v>17142</v>
      </c>
      <c r="B7973" s="19" t="s">
        <v>16698</v>
      </c>
      <c r="C7973" s="19" t="s">
        <v>15545</v>
      </c>
      <c r="D7973" s="19"/>
      <c r="E7973" s="19" t="s">
        <v>15546</v>
      </c>
      <c r="F7973" s="27"/>
    </row>
    <row r="7974" spans="1:6" ht="15" customHeight="1" x14ac:dyDescent="0.25">
      <c r="A7974" s="18" t="s">
        <v>17143</v>
      </c>
      <c r="B7974" s="19" t="s">
        <v>16810</v>
      </c>
      <c r="C7974" s="19" t="s">
        <v>15545</v>
      </c>
      <c r="D7974" s="19"/>
      <c r="E7974" s="19" t="s">
        <v>16692</v>
      </c>
      <c r="F7974" s="27"/>
    </row>
    <row r="7975" spans="1:6" ht="15" customHeight="1" x14ac:dyDescent="0.25">
      <c r="A7975" s="18" t="s">
        <v>17144</v>
      </c>
      <c r="B7975" s="19" t="s">
        <v>16811</v>
      </c>
      <c r="C7975" s="19" t="s">
        <v>15545</v>
      </c>
      <c r="D7975" s="19"/>
      <c r="E7975" s="19" t="s">
        <v>16692</v>
      </c>
      <c r="F7975" s="27"/>
    </row>
    <row r="7976" spans="1:6" ht="15" customHeight="1" x14ac:dyDescent="0.25">
      <c r="A7976" s="18" t="s">
        <v>17145</v>
      </c>
      <c r="B7976" s="19" t="s">
        <v>16812</v>
      </c>
      <c r="C7976" s="19" t="s">
        <v>15545</v>
      </c>
      <c r="D7976" s="19"/>
      <c r="E7976" s="19" t="s">
        <v>16692</v>
      </c>
      <c r="F7976" s="27"/>
    </row>
    <row r="7977" spans="1:6" ht="15" customHeight="1" x14ac:dyDescent="0.25">
      <c r="A7977" s="18" t="s">
        <v>17146</v>
      </c>
      <c r="B7977" s="19" t="s">
        <v>18014</v>
      </c>
      <c r="C7977" s="19" t="s">
        <v>17802</v>
      </c>
      <c r="D7977" s="19"/>
      <c r="E7977" s="19" t="s">
        <v>16692</v>
      </c>
      <c r="F7977" s="27"/>
    </row>
    <row r="7978" spans="1:6" ht="15" customHeight="1" x14ac:dyDescent="0.25">
      <c r="A7978" s="18" t="s">
        <v>17147</v>
      </c>
      <c r="B7978" s="19" t="s">
        <v>18015</v>
      </c>
      <c r="C7978" s="19" t="s">
        <v>17802</v>
      </c>
      <c r="D7978" s="19"/>
      <c r="E7978" s="19" t="s">
        <v>16692</v>
      </c>
      <c r="F7978" s="27"/>
    </row>
    <row r="7979" spans="1:6" ht="15" customHeight="1" x14ac:dyDescent="0.25">
      <c r="A7979" s="18" t="s">
        <v>17229</v>
      </c>
      <c r="B7979" s="19" t="s">
        <v>18016</v>
      </c>
      <c r="C7979" s="19" t="s">
        <v>17802</v>
      </c>
      <c r="D7979" s="19"/>
      <c r="E7979" s="19" t="s">
        <v>16692</v>
      </c>
      <c r="F7979" s="27"/>
    </row>
    <row r="7980" spans="1:6" ht="15" customHeight="1" x14ac:dyDescent="0.25">
      <c r="A7980" s="22" t="s">
        <v>17230</v>
      </c>
      <c r="B7980" s="22" t="s">
        <v>20203</v>
      </c>
      <c r="C7980" s="22" t="s">
        <v>17802</v>
      </c>
      <c r="D7980" s="22"/>
      <c r="E7980" s="22" t="s">
        <v>16692</v>
      </c>
      <c r="F7980" s="43" t="s">
        <v>20218</v>
      </c>
    </row>
    <row r="7981" spans="1:6" ht="15" customHeight="1" x14ac:dyDescent="0.25">
      <c r="A7981" s="22" t="s">
        <v>17231</v>
      </c>
      <c r="B7981" s="22" t="s">
        <v>20204</v>
      </c>
      <c r="C7981" s="22" t="s">
        <v>17802</v>
      </c>
      <c r="D7981" s="22"/>
      <c r="E7981" s="22" t="s">
        <v>16692</v>
      </c>
      <c r="F7981" s="43" t="s">
        <v>20218</v>
      </c>
    </row>
    <row r="7982" spans="1:6" ht="15" customHeight="1" x14ac:dyDescent="0.25">
      <c r="A7982" s="22" t="s">
        <v>17232</v>
      </c>
      <c r="B7982" s="22" t="s">
        <v>20205</v>
      </c>
      <c r="C7982" s="22" t="s">
        <v>17802</v>
      </c>
      <c r="D7982" s="22"/>
      <c r="E7982" s="22" t="s">
        <v>16692</v>
      </c>
      <c r="F7982" s="43" t="s">
        <v>20218</v>
      </c>
    </row>
    <row r="7983" spans="1:6" ht="15" customHeight="1" x14ac:dyDescent="0.25">
      <c r="A7983" s="18" t="s">
        <v>17233</v>
      </c>
      <c r="B7983" s="19" t="s">
        <v>16700</v>
      </c>
      <c r="C7983" s="19" t="s">
        <v>16244</v>
      </c>
      <c r="D7983" s="19"/>
      <c r="E7983" s="19" t="s">
        <v>16245</v>
      </c>
      <c r="F7983" s="27"/>
    </row>
    <row r="7984" spans="1:6" ht="15" customHeight="1" x14ac:dyDescent="0.25">
      <c r="A7984" s="20" t="s">
        <v>17234</v>
      </c>
      <c r="B7984" s="19" t="s">
        <v>16701</v>
      </c>
      <c r="C7984" s="19" t="s">
        <v>16244</v>
      </c>
      <c r="D7984" s="19"/>
      <c r="E7984" s="19" t="s">
        <v>16245</v>
      </c>
      <c r="F7984" s="27"/>
    </row>
    <row r="7985" spans="1:6" ht="15" customHeight="1" x14ac:dyDescent="0.25">
      <c r="A7985" s="18" t="s">
        <v>17235</v>
      </c>
      <c r="B7985" s="19" t="s">
        <v>16702</v>
      </c>
      <c r="C7985" s="19" t="s">
        <v>16244</v>
      </c>
      <c r="D7985" s="19"/>
      <c r="E7985" s="19" t="s">
        <v>16245</v>
      </c>
      <c r="F7985" s="27"/>
    </row>
    <row r="7986" spans="1:6" ht="15" customHeight="1" x14ac:dyDescent="0.25">
      <c r="A7986" s="20" t="s">
        <v>17236</v>
      </c>
      <c r="B7986" s="19" t="s">
        <v>16703</v>
      </c>
      <c r="C7986" s="19" t="s">
        <v>16244</v>
      </c>
      <c r="D7986" s="19"/>
      <c r="E7986" s="19" t="s">
        <v>16245</v>
      </c>
      <c r="F7986" s="27"/>
    </row>
    <row r="7987" spans="1:6" ht="15" customHeight="1" x14ac:dyDescent="0.25">
      <c r="A7987" s="20" t="s">
        <v>17237</v>
      </c>
      <c r="B7987" s="19" t="s">
        <v>16704</v>
      </c>
      <c r="C7987" s="19" t="s">
        <v>16244</v>
      </c>
      <c r="D7987" s="19"/>
      <c r="E7987" s="19" t="s">
        <v>16245</v>
      </c>
      <c r="F7987" s="28"/>
    </row>
    <row r="7988" spans="1:6" ht="15" customHeight="1" x14ac:dyDescent="0.25">
      <c r="A7988" s="18" t="s">
        <v>17238</v>
      </c>
      <c r="B7988" s="19" t="s">
        <v>17244</v>
      </c>
      <c r="C7988" s="19" t="s">
        <v>16244</v>
      </c>
      <c r="D7988" s="19"/>
      <c r="E7988" s="19" t="s">
        <v>16245</v>
      </c>
      <c r="F7988" s="27"/>
    </row>
    <row r="7989" spans="1:6" ht="15" customHeight="1" x14ac:dyDescent="0.25">
      <c r="A7989" s="18" t="s">
        <v>17352</v>
      </c>
      <c r="B7989" s="19" t="s">
        <v>17245</v>
      </c>
      <c r="C7989" s="19" t="s">
        <v>16244</v>
      </c>
      <c r="D7989" s="19"/>
      <c r="E7989" s="19" t="s">
        <v>16245</v>
      </c>
      <c r="F7989" s="27"/>
    </row>
    <row r="7990" spans="1:6" ht="15" customHeight="1" x14ac:dyDescent="0.25">
      <c r="A7990" s="44" t="s">
        <v>17353</v>
      </c>
      <c r="B7990" s="19" t="s">
        <v>16122</v>
      </c>
      <c r="C7990" s="19" t="s">
        <v>16140</v>
      </c>
      <c r="D7990" s="19"/>
      <c r="E7990" s="19" t="s">
        <v>16142</v>
      </c>
      <c r="F7990" s="27"/>
    </row>
    <row r="7991" spans="1:6" ht="15" customHeight="1" x14ac:dyDescent="0.25">
      <c r="A7991" s="46" t="s">
        <v>17354</v>
      </c>
      <c r="B7991" s="19" t="s">
        <v>16123</v>
      </c>
      <c r="C7991" s="19" t="s">
        <v>16140</v>
      </c>
      <c r="D7991" s="19"/>
      <c r="E7991" s="19" t="s">
        <v>16142</v>
      </c>
      <c r="F7991" s="27"/>
    </row>
    <row r="7992" spans="1:6" ht="15" customHeight="1" x14ac:dyDescent="0.25">
      <c r="A7992" s="18" t="s">
        <v>17922</v>
      </c>
      <c r="B7992" s="19" t="s">
        <v>18341</v>
      </c>
      <c r="C7992" s="19" t="s">
        <v>17889</v>
      </c>
      <c r="D7992" s="19"/>
      <c r="E7992" s="19" t="s">
        <v>17379</v>
      </c>
      <c r="F7992" s="27"/>
    </row>
    <row r="7993" spans="1:6" ht="15" customHeight="1" x14ac:dyDescent="0.25">
      <c r="A7993" s="18" t="s">
        <v>17923</v>
      </c>
      <c r="B7993" s="19" t="s">
        <v>18326</v>
      </c>
      <c r="C7993" s="19" t="s">
        <v>16785</v>
      </c>
      <c r="D7993" s="19"/>
      <c r="E7993" s="19" t="s">
        <v>16878</v>
      </c>
      <c r="F7993" s="27"/>
    </row>
    <row r="7994" spans="1:6" ht="15" customHeight="1" x14ac:dyDescent="0.25">
      <c r="A7994" s="18" t="s">
        <v>17924</v>
      </c>
      <c r="B7994" s="19" t="s">
        <v>18327</v>
      </c>
      <c r="C7994" s="19" t="s">
        <v>16785</v>
      </c>
      <c r="D7994" s="19"/>
      <c r="E7994" s="19" t="s">
        <v>17738</v>
      </c>
      <c r="F7994" s="27"/>
    </row>
    <row r="7995" spans="1:6" ht="15" customHeight="1" x14ac:dyDescent="0.25">
      <c r="A7995" s="18" t="s">
        <v>17925</v>
      </c>
      <c r="B7995" s="19" t="s">
        <v>17368</v>
      </c>
      <c r="C7995" s="19" t="s">
        <v>17302</v>
      </c>
      <c r="D7995" s="19"/>
      <c r="E7995" s="19" t="s">
        <v>17313</v>
      </c>
      <c r="F7995" s="27"/>
    </row>
    <row r="7996" spans="1:6" ht="15" customHeight="1" x14ac:dyDescent="0.25">
      <c r="A7996" s="18" t="s">
        <v>17926</v>
      </c>
      <c r="B7996" s="19" t="s">
        <v>17369</v>
      </c>
      <c r="C7996" s="19" t="s">
        <v>17302</v>
      </c>
      <c r="D7996" s="19"/>
      <c r="E7996" s="19" t="s">
        <v>17313</v>
      </c>
      <c r="F7996" s="27"/>
    </row>
    <row r="7997" spans="1:6" ht="15" customHeight="1" x14ac:dyDescent="0.25">
      <c r="A7997" s="89" t="s">
        <v>18018</v>
      </c>
      <c r="B7997" s="88" t="s">
        <v>18722</v>
      </c>
      <c r="C7997" s="19" t="s">
        <v>17637</v>
      </c>
      <c r="D7997" s="19"/>
      <c r="E7997" s="19" t="s">
        <v>17637</v>
      </c>
      <c r="F7997" s="26"/>
    </row>
    <row r="7998" spans="1:6" ht="15" customHeight="1" x14ac:dyDescent="0.25">
      <c r="A7998" s="89" t="s">
        <v>18019</v>
      </c>
      <c r="B7998" s="88" t="s">
        <v>18722</v>
      </c>
      <c r="C7998" s="19" t="s">
        <v>17637</v>
      </c>
      <c r="D7998" s="19"/>
      <c r="E7998" s="19" t="s">
        <v>17637</v>
      </c>
      <c r="F7998" s="27"/>
    </row>
    <row r="7999" spans="1:6" ht="15" customHeight="1" x14ac:dyDescent="0.25">
      <c r="A7999" s="89" t="s">
        <v>18020</v>
      </c>
      <c r="B7999" s="88" t="s">
        <v>18722</v>
      </c>
      <c r="C7999" s="19" t="s">
        <v>17637</v>
      </c>
      <c r="D7999" s="19"/>
      <c r="E7999" s="19" t="s">
        <v>17637</v>
      </c>
      <c r="F7999" s="26"/>
    </row>
    <row r="8000" spans="1:6" ht="15" customHeight="1" x14ac:dyDescent="0.25">
      <c r="A8000" s="89" t="s">
        <v>18021</v>
      </c>
      <c r="B8000" s="88" t="s">
        <v>18722</v>
      </c>
      <c r="C8000" s="19" t="s">
        <v>17637</v>
      </c>
      <c r="D8000" s="19"/>
      <c r="E8000" s="19" t="s">
        <v>17637</v>
      </c>
      <c r="F8000" s="26"/>
    </row>
    <row r="8001" spans="1:6" ht="15" customHeight="1" x14ac:dyDescent="0.25">
      <c r="A8001" s="18" t="s">
        <v>18022</v>
      </c>
      <c r="B8001" s="19" t="s">
        <v>17980</v>
      </c>
      <c r="C8001" s="19" t="s">
        <v>17879</v>
      </c>
      <c r="D8001" s="19"/>
      <c r="E8001" s="19" t="s">
        <v>17882</v>
      </c>
      <c r="F8001" s="27"/>
    </row>
    <row r="8002" spans="1:6" ht="15" customHeight="1" x14ac:dyDescent="0.25">
      <c r="A8002" s="18" t="s">
        <v>18023</v>
      </c>
      <c r="B8002" s="19" t="s">
        <v>17981</v>
      </c>
      <c r="C8002" s="19" t="s">
        <v>17879</v>
      </c>
      <c r="D8002" s="19"/>
      <c r="E8002" s="19" t="s">
        <v>17882</v>
      </c>
      <c r="F8002" s="27"/>
    </row>
    <row r="8003" spans="1:6" ht="15" customHeight="1" x14ac:dyDescent="0.25">
      <c r="A8003" s="18" t="s">
        <v>18024</v>
      </c>
      <c r="B8003" s="19" t="s">
        <v>17982</v>
      </c>
      <c r="C8003" s="19" t="s">
        <v>17879</v>
      </c>
      <c r="D8003" s="19"/>
      <c r="E8003" s="19" t="s">
        <v>17882</v>
      </c>
      <c r="F8003" s="27"/>
    </row>
    <row r="8004" spans="1:6" ht="15" customHeight="1" x14ac:dyDescent="0.25">
      <c r="A8004" s="18" t="s">
        <v>18025</v>
      </c>
      <c r="B8004" s="19" t="s">
        <v>17983</v>
      </c>
      <c r="C8004" s="19" t="s">
        <v>17879</v>
      </c>
      <c r="D8004" s="19"/>
      <c r="E8004" s="19" t="s">
        <v>17882</v>
      </c>
      <c r="F8004" s="27"/>
    </row>
    <row r="8005" spans="1:6" ht="15" customHeight="1" x14ac:dyDescent="0.25">
      <c r="A8005" s="46" t="s">
        <v>18106</v>
      </c>
      <c r="B8005" s="19" t="s">
        <v>17357</v>
      </c>
      <c r="C8005" s="19" t="s">
        <v>17364</v>
      </c>
      <c r="D8005" s="19"/>
      <c r="E8005" s="19" t="s">
        <v>17365</v>
      </c>
      <c r="F8005" s="27"/>
    </row>
    <row r="8006" spans="1:6" ht="15" customHeight="1" x14ac:dyDescent="0.25">
      <c r="A8006" s="46" t="s">
        <v>18107</v>
      </c>
      <c r="B8006" s="19" t="s">
        <v>17358</v>
      </c>
      <c r="C8006" s="19" t="s">
        <v>17364</v>
      </c>
      <c r="D8006" s="19"/>
      <c r="E8006" s="19" t="s">
        <v>17365</v>
      </c>
      <c r="F8006" s="27"/>
    </row>
    <row r="8007" spans="1:6" ht="15" customHeight="1" x14ac:dyDescent="0.25">
      <c r="A8007" s="46" t="s">
        <v>18108</v>
      </c>
      <c r="B8007" s="19" t="s">
        <v>17359</v>
      </c>
      <c r="C8007" s="19" t="s">
        <v>17364</v>
      </c>
      <c r="D8007" s="19"/>
      <c r="E8007" s="19" t="s">
        <v>17365</v>
      </c>
      <c r="F8007" s="27"/>
    </row>
    <row r="8008" spans="1:6" ht="15" customHeight="1" x14ac:dyDescent="0.25">
      <c r="A8008" s="46" t="s">
        <v>18109</v>
      </c>
      <c r="B8008" s="22" t="s">
        <v>17360</v>
      </c>
      <c r="C8008" s="22" t="s">
        <v>17364</v>
      </c>
      <c r="D8008" s="22"/>
      <c r="E8008" s="22" t="s">
        <v>17365</v>
      </c>
      <c r="F8008" s="27"/>
    </row>
    <row r="8009" spans="1:6" ht="15" customHeight="1" x14ac:dyDescent="0.25">
      <c r="A8009" s="46" t="s">
        <v>18110</v>
      </c>
      <c r="B8009" s="22" t="s">
        <v>17361</v>
      </c>
      <c r="C8009" s="22" t="s">
        <v>17364</v>
      </c>
      <c r="D8009" s="22"/>
      <c r="E8009" s="22" t="s">
        <v>17365</v>
      </c>
      <c r="F8009" s="28"/>
    </row>
    <row r="8010" spans="1:6" ht="15" customHeight="1" x14ac:dyDescent="0.25">
      <c r="A8010" s="46" t="s">
        <v>18111</v>
      </c>
      <c r="B8010" s="22" t="s">
        <v>17362</v>
      </c>
      <c r="C8010" s="22" t="s">
        <v>17364</v>
      </c>
      <c r="D8010" s="22"/>
      <c r="E8010" s="22" t="s">
        <v>17365</v>
      </c>
      <c r="F8010" s="27"/>
    </row>
    <row r="8011" spans="1:6" ht="15" customHeight="1" x14ac:dyDescent="0.25">
      <c r="A8011" s="46" t="s">
        <v>18112</v>
      </c>
      <c r="B8011" s="19" t="s">
        <v>17363</v>
      </c>
      <c r="C8011" s="19" t="s">
        <v>17364</v>
      </c>
      <c r="D8011" s="19"/>
      <c r="E8011" s="19" t="s">
        <v>17365</v>
      </c>
      <c r="F8011" s="27"/>
    </row>
    <row r="8012" spans="1:6" ht="15" customHeight="1" x14ac:dyDescent="0.25">
      <c r="A8012" s="46" t="s">
        <v>18113</v>
      </c>
      <c r="B8012" s="19" t="s">
        <v>17870</v>
      </c>
      <c r="C8012" s="19" t="s">
        <v>17364</v>
      </c>
      <c r="D8012" s="19"/>
      <c r="E8012" s="19" t="s">
        <v>17365</v>
      </c>
      <c r="F8012" s="27"/>
    </row>
    <row r="8013" spans="1:6" ht="15" customHeight="1" x14ac:dyDescent="0.25">
      <c r="A8013" s="18" t="s">
        <v>18137</v>
      </c>
      <c r="B8013" s="19" t="s">
        <v>17684</v>
      </c>
      <c r="C8013" s="19" t="s">
        <v>17694</v>
      </c>
      <c r="D8013" s="19"/>
      <c r="E8013" s="19" t="s">
        <v>17695</v>
      </c>
      <c r="F8013" s="27"/>
    </row>
    <row r="8014" spans="1:6" ht="15" customHeight="1" x14ac:dyDescent="0.25">
      <c r="A8014" s="18" t="s">
        <v>18138</v>
      </c>
      <c r="B8014" s="19" t="s">
        <v>17685</v>
      </c>
      <c r="C8014" s="19" t="s">
        <v>17694</v>
      </c>
      <c r="D8014" s="19"/>
      <c r="E8014" s="19" t="s">
        <v>17695</v>
      </c>
      <c r="F8014" s="27"/>
    </row>
    <row r="8015" spans="1:6" ht="15" customHeight="1" x14ac:dyDescent="0.25">
      <c r="A8015" s="18" t="s">
        <v>18139</v>
      </c>
      <c r="B8015" s="19" t="s">
        <v>17686</v>
      </c>
      <c r="C8015" s="19" t="s">
        <v>17694</v>
      </c>
      <c r="D8015" s="19"/>
      <c r="E8015" s="19" t="s">
        <v>17695</v>
      </c>
      <c r="F8015" s="27"/>
    </row>
    <row r="8016" spans="1:6" ht="15" customHeight="1" x14ac:dyDescent="0.25">
      <c r="A8016" s="18" t="s">
        <v>18140</v>
      </c>
      <c r="B8016" s="19" t="s">
        <v>17687</v>
      </c>
      <c r="C8016" s="19" t="s">
        <v>17694</v>
      </c>
      <c r="D8016" s="19"/>
      <c r="E8016" s="19" t="s">
        <v>17695</v>
      </c>
      <c r="F8016" s="27"/>
    </row>
    <row r="8017" spans="1:6" ht="15" customHeight="1" x14ac:dyDescent="0.25">
      <c r="A8017" s="46" t="s">
        <v>18141</v>
      </c>
      <c r="B8017" s="19" t="s">
        <v>17688</v>
      </c>
      <c r="C8017" s="19" t="s">
        <v>17694</v>
      </c>
      <c r="D8017" s="19"/>
      <c r="E8017" s="19" t="s">
        <v>17695</v>
      </c>
      <c r="F8017" s="27"/>
    </row>
    <row r="8018" spans="1:6" ht="15" customHeight="1" x14ac:dyDescent="0.25">
      <c r="A8018" s="46" t="s">
        <v>18142</v>
      </c>
      <c r="B8018" s="19" t="s">
        <v>17689</v>
      </c>
      <c r="C8018" s="19" t="s">
        <v>17694</v>
      </c>
      <c r="D8018" s="19"/>
      <c r="E8018" s="19" t="s">
        <v>17695</v>
      </c>
      <c r="F8018" s="27"/>
    </row>
    <row r="8019" spans="1:6" ht="15" customHeight="1" x14ac:dyDescent="0.25">
      <c r="A8019" s="46" t="s">
        <v>18202</v>
      </c>
      <c r="B8019" s="19" t="s">
        <v>17690</v>
      </c>
      <c r="C8019" s="19" t="s">
        <v>17694</v>
      </c>
      <c r="D8019" s="19"/>
      <c r="E8019" s="19" t="s">
        <v>17695</v>
      </c>
      <c r="F8019" s="27"/>
    </row>
    <row r="8020" spans="1:6" ht="15" customHeight="1" x14ac:dyDescent="0.25">
      <c r="A8020" s="42" t="s">
        <v>18203</v>
      </c>
      <c r="B8020" s="22" t="s">
        <v>17691</v>
      </c>
      <c r="C8020" s="22" t="s">
        <v>17694</v>
      </c>
      <c r="D8020" s="22"/>
      <c r="E8020" s="22" t="s">
        <v>17695</v>
      </c>
      <c r="F8020" s="27"/>
    </row>
    <row r="8021" spans="1:6" ht="15" customHeight="1" x14ac:dyDescent="0.25">
      <c r="A8021" s="46" t="s">
        <v>18204</v>
      </c>
      <c r="B8021" s="22" t="s">
        <v>17692</v>
      </c>
      <c r="C8021" s="22" t="s">
        <v>17694</v>
      </c>
      <c r="D8021" s="22"/>
      <c r="E8021" s="22" t="s">
        <v>17695</v>
      </c>
      <c r="F8021" s="27"/>
    </row>
    <row r="8022" spans="1:6" ht="15" customHeight="1" x14ac:dyDescent="0.25">
      <c r="A8022" s="42" t="s">
        <v>18205</v>
      </c>
      <c r="B8022" s="22" t="s">
        <v>17693</v>
      </c>
      <c r="C8022" s="22" t="s">
        <v>17694</v>
      </c>
      <c r="D8022" s="22"/>
      <c r="E8022" s="22" t="s">
        <v>17695</v>
      </c>
      <c r="F8022" s="27"/>
    </row>
    <row r="8023" spans="1:6" ht="15" customHeight="1" x14ac:dyDescent="0.25">
      <c r="A8023" s="48" t="s">
        <v>18206</v>
      </c>
      <c r="B8023" s="22" t="s">
        <v>17790</v>
      </c>
      <c r="C8023" s="22" t="s">
        <v>17694</v>
      </c>
      <c r="D8023" s="22"/>
      <c r="E8023" s="22" t="s">
        <v>17695</v>
      </c>
      <c r="F8023" s="27"/>
    </row>
    <row r="8024" spans="1:6" ht="15" customHeight="1" x14ac:dyDescent="0.25">
      <c r="A8024" s="42" t="s">
        <v>18207</v>
      </c>
      <c r="B8024" s="22" t="s">
        <v>17791</v>
      </c>
      <c r="C8024" s="22" t="s">
        <v>17694</v>
      </c>
      <c r="D8024" s="22"/>
      <c r="E8024" s="22" t="s">
        <v>17695</v>
      </c>
      <c r="F8024" s="27"/>
    </row>
    <row r="8025" spans="1:6" ht="15" customHeight="1" x14ac:dyDescent="0.25">
      <c r="A8025" s="46" t="s">
        <v>18208</v>
      </c>
      <c r="B8025" s="22" t="s">
        <v>17792</v>
      </c>
      <c r="C8025" s="22" t="s">
        <v>17694</v>
      </c>
      <c r="D8025" s="22"/>
      <c r="E8025" s="22" t="s">
        <v>17695</v>
      </c>
      <c r="F8025" s="27"/>
    </row>
    <row r="8026" spans="1:6" ht="15" customHeight="1" x14ac:dyDescent="0.25">
      <c r="A8026" s="89" t="s">
        <v>18209</v>
      </c>
      <c r="B8026" s="88" t="s">
        <v>18368</v>
      </c>
      <c r="C8026" s="22" t="s">
        <v>17637</v>
      </c>
      <c r="D8026" s="22"/>
      <c r="E8026" s="22" t="s">
        <v>17637</v>
      </c>
      <c r="F8026" s="26"/>
    </row>
    <row r="8027" spans="1:6" ht="15" customHeight="1" x14ac:dyDescent="0.25">
      <c r="A8027" s="89" t="s">
        <v>18210</v>
      </c>
      <c r="B8027" s="88" t="s">
        <v>18368</v>
      </c>
      <c r="C8027" s="22" t="s">
        <v>17637</v>
      </c>
      <c r="D8027" s="22"/>
      <c r="E8027" s="22" t="s">
        <v>17637</v>
      </c>
      <c r="F8027" s="26"/>
    </row>
    <row r="8028" spans="1:6" ht="15" customHeight="1" x14ac:dyDescent="0.25">
      <c r="A8028" s="89" t="s">
        <v>18211</v>
      </c>
      <c r="B8028" s="88" t="s">
        <v>18368</v>
      </c>
      <c r="C8028" s="22" t="s">
        <v>17637</v>
      </c>
      <c r="D8028" s="22"/>
      <c r="E8028" s="22" t="s">
        <v>17637</v>
      </c>
      <c r="F8028" s="26"/>
    </row>
    <row r="8029" spans="1:6" ht="15" customHeight="1" x14ac:dyDescent="0.25">
      <c r="A8029" s="89" t="s">
        <v>18215</v>
      </c>
      <c r="B8029" s="88" t="s">
        <v>18369</v>
      </c>
      <c r="C8029" s="50" t="s">
        <v>17637</v>
      </c>
      <c r="D8029" s="50"/>
      <c r="E8029" s="50" t="s">
        <v>17637</v>
      </c>
      <c r="F8029" s="26"/>
    </row>
    <row r="8030" spans="1:6" ht="15" customHeight="1" x14ac:dyDescent="0.25">
      <c r="A8030" s="89" t="s">
        <v>18216</v>
      </c>
      <c r="B8030" s="88" t="s">
        <v>18369</v>
      </c>
      <c r="C8030" s="50" t="s">
        <v>17637</v>
      </c>
      <c r="D8030" s="50"/>
      <c r="E8030" s="50" t="s">
        <v>17637</v>
      </c>
      <c r="F8030" s="26"/>
    </row>
    <row r="8031" spans="1:6" ht="15" customHeight="1" x14ac:dyDescent="0.25">
      <c r="A8031" s="89" t="s">
        <v>18217</v>
      </c>
      <c r="B8031" s="88" t="s">
        <v>18369</v>
      </c>
      <c r="C8031" s="22" t="s">
        <v>17637</v>
      </c>
      <c r="D8031" s="22"/>
      <c r="E8031" s="22" t="s">
        <v>17637</v>
      </c>
      <c r="F8031" s="27"/>
    </row>
    <row r="8032" spans="1:6" ht="15" customHeight="1" x14ac:dyDescent="0.25">
      <c r="A8032" s="46" t="s">
        <v>18266</v>
      </c>
      <c r="B8032" s="22" t="s">
        <v>18190</v>
      </c>
      <c r="C8032" s="22" t="s">
        <v>18186</v>
      </c>
      <c r="D8032" s="22"/>
      <c r="E8032" s="22" t="s">
        <v>18187</v>
      </c>
      <c r="F8032" s="27"/>
    </row>
    <row r="8033" spans="1:6" ht="15" customHeight="1" x14ac:dyDescent="0.25">
      <c r="A8033" s="46" t="s">
        <v>18267</v>
      </c>
      <c r="B8033" s="22" t="s">
        <v>18191</v>
      </c>
      <c r="C8033" s="22" t="s">
        <v>18186</v>
      </c>
      <c r="D8033" s="22"/>
      <c r="E8033" s="22" t="s">
        <v>18187</v>
      </c>
      <c r="F8033" s="27"/>
    </row>
    <row r="8034" spans="1:6" ht="15" customHeight="1" x14ac:dyDescent="0.25">
      <c r="A8034" s="46" t="s">
        <v>18268</v>
      </c>
      <c r="B8034" s="22" t="s">
        <v>18192</v>
      </c>
      <c r="C8034" s="22" t="s">
        <v>18186</v>
      </c>
      <c r="D8034" s="22"/>
      <c r="E8034" s="22" t="s">
        <v>18187</v>
      </c>
      <c r="F8034" s="27"/>
    </row>
    <row r="8035" spans="1:6" ht="15" customHeight="1" x14ac:dyDescent="0.25">
      <c r="A8035" s="46" t="s">
        <v>18380</v>
      </c>
      <c r="B8035" s="22" t="s">
        <v>18193</v>
      </c>
      <c r="C8035" s="22" t="s">
        <v>18186</v>
      </c>
      <c r="D8035" s="22"/>
      <c r="E8035" s="22" t="s">
        <v>18187</v>
      </c>
      <c r="F8035" s="26"/>
    </row>
    <row r="8036" spans="1:6" ht="15" customHeight="1" x14ac:dyDescent="0.25">
      <c r="A8036" s="46" t="s">
        <v>18381</v>
      </c>
      <c r="B8036" s="22" t="s">
        <v>18194</v>
      </c>
      <c r="C8036" s="22" t="s">
        <v>18186</v>
      </c>
      <c r="D8036" s="22"/>
      <c r="E8036" s="22" t="s">
        <v>18187</v>
      </c>
      <c r="F8036" s="26"/>
    </row>
    <row r="8037" spans="1:6" ht="15" customHeight="1" x14ac:dyDescent="0.25">
      <c r="A8037" s="46" t="s">
        <v>18382</v>
      </c>
      <c r="B8037" s="22" t="s">
        <v>18195</v>
      </c>
      <c r="C8037" s="22" t="s">
        <v>18186</v>
      </c>
      <c r="D8037" s="22"/>
      <c r="E8037" s="22" t="s">
        <v>18187</v>
      </c>
      <c r="F8037" s="26"/>
    </row>
    <row r="8038" spans="1:6" ht="15" customHeight="1" x14ac:dyDescent="0.25">
      <c r="A8038" s="46" t="s">
        <v>18383</v>
      </c>
      <c r="B8038" s="22" t="s">
        <v>18196</v>
      </c>
      <c r="C8038" s="22" t="s">
        <v>18186</v>
      </c>
      <c r="D8038" s="22"/>
      <c r="E8038" s="22" t="s">
        <v>18187</v>
      </c>
      <c r="F8038" s="26"/>
    </row>
    <row r="8039" spans="1:6" ht="15" customHeight="1" x14ac:dyDescent="0.25">
      <c r="A8039" s="46" t="s">
        <v>18384</v>
      </c>
      <c r="B8039" s="22" t="s">
        <v>18197</v>
      </c>
      <c r="C8039" s="22" t="s">
        <v>18186</v>
      </c>
      <c r="D8039" s="22"/>
      <c r="E8039" s="22" t="s">
        <v>18187</v>
      </c>
      <c r="F8039" s="26"/>
    </row>
    <row r="8040" spans="1:6" ht="15" customHeight="1" x14ac:dyDescent="0.25">
      <c r="A8040" s="46" t="s">
        <v>18385</v>
      </c>
      <c r="B8040" s="22" t="s">
        <v>18198</v>
      </c>
      <c r="C8040" s="22" t="s">
        <v>18186</v>
      </c>
      <c r="D8040" s="22"/>
      <c r="E8040" s="22" t="s">
        <v>18187</v>
      </c>
      <c r="F8040" s="26"/>
    </row>
    <row r="8041" spans="1:6" ht="15" customHeight="1" x14ac:dyDescent="0.25">
      <c r="A8041" s="46" t="s">
        <v>18386</v>
      </c>
      <c r="B8041" s="22" t="s">
        <v>18199</v>
      </c>
      <c r="C8041" s="22" t="s">
        <v>18186</v>
      </c>
      <c r="D8041" s="22"/>
      <c r="E8041" s="22" t="s">
        <v>18187</v>
      </c>
      <c r="F8041" s="27"/>
    </row>
    <row r="8042" spans="1:6" ht="15" customHeight="1" x14ac:dyDescent="0.25">
      <c r="A8042" s="46" t="s">
        <v>18387</v>
      </c>
      <c r="B8042" s="22" t="s">
        <v>18200</v>
      </c>
      <c r="C8042" s="22" t="s">
        <v>18186</v>
      </c>
      <c r="D8042" s="22"/>
      <c r="E8042" s="22" t="s">
        <v>18187</v>
      </c>
      <c r="F8042" s="27"/>
    </row>
    <row r="8043" spans="1:6" ht="15" customHeight="1" x14ac:dyDescent="0.25">
      <c r="A8043" s="46" t="s">
        <v>18388</v>
      </c>
      <c r="B8043" s="22" t="s">
        <v>18201</v>
      </c>
      <c r="C8043" s="22" t="s">
        <v>18186</v>
      </c>
      <c r="D8043" s="22"/>
      <c r="E8043" s="22" t="s">
        <v>18187</v>
      </c>
      <c r="F8043" s="58"/>
    </row>
    <row r="8044" spans="1:6" ht="15" customHeight="1" x14ac:dyDescent="0.25">
      <c r="A8044" s="46" t="s">
        <v>18481</v>
      </c>
      <c r="B8044" s="22" t="s">
        <v>18484</v>
      </c>
      <c r="C8044" s="22" t="s">
        <v>17978</v>
      </c>
      <c r="D8044" s="22"/>
      <c r="E8044" s="22" t="s">
        <v>17979</v>
      </c>
      <c r="F8044" s="28"/>
    </row>
    <row r="8045" spans="1:6" ht="15" customHeight="1" x14ac:dyDescent="0.25">
      <c r="A8045" s="46" t="s">
        <v>18482</v>
      </c>
      <c r="B8045" s="22" t="s">
        <v>18485</v>
      </c>
      <c r="C8045" s="22" t="s">
        <v>17978</v>
      </c>
      <c r="D8045" s="22"/>
      <c r="E8045" s="22" t="s">
        <v>17979</v>
      </c>
      <c r="F8045" s="28"/>
    </row>
    <row r="8046" spans="1:6" ht="15" customHeight="1" x14ac:dyDescent="0.25">
      <c r="A8046" s="46" t="s">
        <v>18483</v>
      </c>
      <c r="B8046" s="22" t="s">
        <v>18486</v>
      </c>
      <c r="C8046" s="22" t="s">
        <v>17978</v>
      </c>
      <c r="D8046" s="22"/>
      <c r="E8046" s="22" t="s">
        <v>17979</v>
      </c>
      <c r="F8046" s="28"/>
    </row>
    <row r="8047" spans="1:6" ht="15" customHeight="1" x14ac:dyDescent="0.25">
      <c r="A8047" s="46" t="s">
        <v>18488</v>
      </c>
      <c r="B8047" s="22" t="s">
        <v>18487</v>
      </c>
      <c r="C8047" s="22" t="s">
        <v>17978</v>
      </c>
      <c r="D8047" s="22"/>
      <c r="E8047" s="22" t="s">
        <v>17979</v>
      </c>
      <c r="F8047" s="28"/>
    </row>
    <row r="8048" spans="1:6" ht="15" customHeight="1" x14ac:dyDescent="0.25">
      <c r="A8048" s="46" t="s">
        <v>18538</v>
      </c>
      <c r="B8048" s="22" t="s">
        <v>18569</v>
      </c>
      <c r="C8048" s="22" t="s">
        <v>4209</v>
      </c>
      <c r="D8048" s="22"/>
      <c r="E8048" s="22" t="s">
        <v>17176</v>
      </c>
      <c r="F8048" s="28"/>
    </row>
    <row r="8049" spans="1:6" ht="15" customHeight="1" x14ac:dyDescent="0.25">
      <c r="A8049" s="46" t="s">
        <v>18539</v>
      </c>
      <c r="B8049" s="22" t="s">
        <v>18570</v>
      </c>
      <c r="C8049" s="22" t="s">
        <v>4209</v>
      </c>
      <c r="D8049" s="22"/>
      <c r="E8049" s="22" t="s">
        <v>17176</v>
      </c>
      <c r="F8049" s="28"/>
    </row>
    <row r="8050" spans="1:6" ht="15" customHeight="1" x14ac:dyDescent="0.25">
      <c r="A8050" s="46" t="s">
        <v>18540</v>
      </c>
      <c r="B8050" s="22" t="s">
        <v>18571</v>
      </c>
      <c r="C8050" s="22" t="s">
        <v>4209</v>
      </c>
      <c r="D8050" s="22"/>
      <c r="E8050" s="22" t="s">
        <v>17176</v>
      </c>
      <c r="F8050" s="28"/>
    </row>
    <row r="8051" spans="1:6" ht="15" customHeight="1" x14ac:dyDescent="0.25">
      <c r="A8051" s="46" t="s">
        <v>18541</v>
      </c>
      <c r="B8051" s="22" t="s">
        <v>18572</v>
      </c>
      <c r="C8051" s="22" t="s">
        <v>4209</v>
      </c>
      <c r="D8051" s="22"/>
      <c r="E8051" s="22" t="s">
        <v>17176</v>
      </c>
      <c r="F8051" s="28"/>
    </row>
    <row r="8052" spans="1:6" ht="15" customHeight="1" x14ac:dyDescent="0.25">
      <c r="A8052" s="46" t="s">
        <v>18542</v>
      </c>
      <c r="B8052" s="22" t="s">
        <v>18573</v>
      </c>
      <c r="C8052" s="22" t="s">
        <v>4209</v>
      </c>
      <c r="D8052" s="22"/>
      <c r="E8052" s="22" t="s">
        <v>17176</v>
      </c>
      <c r="F8052" s="27"/>
    </row>
    <row r="8053" spans="1:6" ht="15" customHeight="1" x14ac:dyDescent="0.25">
      <c r="A8053" s="46" t="s">
        <v>18543</v>
      </c>
      <c r="B8053" s="22" t="s">
        <v>18574</v>
      </c>
      <c r="C8053" s="22" t="s">
        <v>4209</v>
      </c>
      <c r="D8053" s="22"/>
      <c r="E8053" s="22" t="s">
        <v>17176</v>
      </c>
      <c r="F8053" s="27"/>
    </row>
    <row r="8054" spans="1:6" ht="15" customHeight="1" x14ac:dyDescent="0.25">
      <c r="A8054" s="46" t="s">
        <v>18567</v>
      </c>
      <c r="B8054" s="22" t="s">
        <v>19637</v>
      </c>
      <c r="C8054" s="22" t="s">
        <v>4209</v>
      </c>
      <c r="D8054" s="22"/>
      <c r="E8054" s="22" t="s">
        <v>17176</v>
      </c>
      <c r="F8054" s="27" t="s">
        <v>18767</v>
      </c>
    </row>
    <row r="8055" spans="1:6" ht="15" customHeight="1" x14ac:dyDescent="0.25">
      <c r="A8055" s="46" t="s">
        <v>18545</v>
      </c>
      <c r="B8055" s="22" t="s">
        <v>19276</v>
      </c>
      <c r="C8055" s="22" t="s">
        <v>4209</v>
      </c>
      <c r="D8055" s="22"/>
      <c r="E8055" s="22" t="s">
        <v>17176</v>
      </c>
      <c r="F8055" s="27" t="s">
        <v>18767</v>
      </c>
    </row>
    <row r="8056" spans="1:6" ht="15" customHeight="1" x14ac:dyDescent="0.25">
      <c r="A8056" s="46" t="s">
        <v>18544</v>
      </c>
      <c r="B8056" s="22" t="s">
        <v>17984</v>
      </c>
      <c r="C8056" s="22" t="s">
        <v>17880</v>
      </c>
      <c r="D8056" s="22"/>
      <c r="E8056" s="22" t="s">
        <v>17883</v>
      </c>
      <c r="F8056" s="27"/>
    </row>
    <row r="8057" spans="1:6" ht="15" customHeight="1" x14ac:dyDescent="0.25">
      <c r="A8057" s="46" t="s">
        <v>18566</v>
      </c>
      <c r="B8057" s="22" t="s">
        <v>17985</v>
      </c>
      <c r="C8057" s="22" t="s">
        <v>17880</v>
      </c>
      <c r="D8057" s="22"/>
      <c r="E8057" s="22" t="s">
        <v>17883</v>
      </c>
      <c r="F8057" s="27"/>
    </row>
    <row r="8058" spans="1:6" ht="15" customHeight="1" x14ac:dyDescent="0.25">
      <c r="A8058" s="46" t="s">
        <v>18575</v>
      </c>
      <c r="B8058" s="22" t="s">
        <v>17986</v>
      </c>
      <c r="C8058" s="22" t="s">
        <v>17880</v>
      </c>
      <c r="D8058" s="22"/>
      <c r="E8058" s="22" t="s">
        <v>17883</v>
      </c>
      <c r="F8058" s="26"/>
    </row>
    <row r="8059" spans="1:6" ht="15" customHeight="1" x14ac:dyDescent="0.25">
      <c r="A8059" s="46" t="s">
        <v>18576</v>
      </c>
      <c r="B8059" s="22" t="s">
        <v>17987</v>
      </c>
      <c r="C8059" s="22" t="s">
        <v>17880</v>
      </c>
      <c r="D8059" s="22"/>
      <c r="E8059" s="22" t="s">
        <v>17883</v>
      </c>
      <c r="F8059" s="26"/>
    </row>
    <row r="8060" spans="1:6" ht="15" customHeight="1" x14ac:dyDescent="0.25">
      <c r="A8060" s="46" t="s">
        <v>18577</v>
      </c>
      <c r="B8060" s="22" t="s">
        <v>17988</v>
      </c>
      <c r="C8060" s="22" t="s">
        <v>17880</v>
      </c>
      <c r="D8060" s="22"/>
      <c r="E8060" s="22" t="s">
        <v>17883</v>
      </c>
      <c r="F8060" s="26"/>
    </row>
    <row r="8061" spans="1:6" ht="15" customHeight="1" x14ac:dyDescent="0.25">
      <c r="A8061" s="46" t="s">
        <v>18578</v>
      </c>
      <c r="B8061" s="22" t="s">
        <v>17990</v>
      </c>
      <c r="C8061" s="22" t="s">
        <v>17880</v>
      </c>
      <c r="D8061" s="22"/>
      <c r="E8061" s="22" t="s">
        <v>17883</v>
      </c>
      <c r="F8061" s="27"/>
    </row>
    <row r="8062" spans="1:6" ht="15" customHeight="1" x14ac:dyDescent="0.25">
      <c r="A8062" s="46" t="s">
        <v>18579</v>
      </c>
      <c r="B8062" s="22" t="s">
        <v>17989</v>
      </c>
      <c r="C8062" s="22" t="s">
        <v>17880</v>
      </c>
      <c r="D8062" s="22"/>
      <c r="E8062" s="22" t="s">
        <v>17883</v>
      </c>
      <c r="F8062" s="26"/>
    </row>
    <row r="8063" spans="1:6" ht="15" customHeight="1" x14ac:dyDescent="0.25">
      <c r="A8063" s="46" t="s">
        <v>18580</v>
      </c>
      <c r="B8063" s="22" t="s">
        <v>17991</v>
      </c>
      <c r="C8063" s="22" t="s">
        <v>17880</v>
      </c>
      <c r="D8063" s="22"/>
      <c r="E8063" s="22" t="s">
        <v>17883</v>
      </c>
      <c r="F8063" s="26"/>
    </row>
    <row r="8064" spans="1:6" ht="15" customHeight="1" x14ac:dyDescent="0.25">
      <c r="A8064" s="46" t="s">
        <v>18704</v>
      </c>
      <c r="B8064" s="50" t="s">
        <v>17992</v>
      </c>
      <c r="C8064" s="50" t="s">
        <v>17880</v>
      </c>
      <c r="D8064" s="50"/>
      <c r="E8064" s="50" t="s">
        <v>17883</v>
      </c>
      <c r="F8064" s="26"/>
    </row>
    <row r="8065" spans="1:6" ht="15" customHeight="1" x14ac:dyDescent="0.25">
      <c r="A8065" s="46" t="s">
        <v>18705</v>
      </c>
      <c r="B8065" s="22" t="s">
        <v>17993</v>
      </c>
      <c r="C8065" s="50" t="s">
        <v>17880</v>
      </c>
      <c r="D8065" s="50"/>
      <c r="E8065" s="50" t="s">
        <v>17883</v>
      </c>
      <c r="F8065" s="26"/>
    </row>
    <row r="8066" spans="1:6" ht="15" customHeight="1" x14ac:dyDescent="0.25">
      <c r="A8066" s="46" t="s">
        <v>18706</v>
      </c>
      <c r="B8066" s="22" t="s">
        <v>17994</v>
      </c>
      <c r="C8066" s="50" t="s">
        <v>17880</v>
      </c>
      <c r="D8066" s="50"/>
      <c r="E8066" s="50" t="s">
        <v>17883</v>
      </c>
      <c r="F8066" s="26"/>
    </row>
    <row r="8067" spans="1:6" ht="15" customHeight="1" x14ac:dyDescent="0.25">
      <c r="A8067" s="46" t="s">
        <v>18707</v>
      </c>
      <c r="B8067" s="50" t="s">
        <v>17995</v>
      </c>
      <c r="C8067" s="50" t="s">
        <v>17880</v>
      </c>
      <c r="D8067" s="50"/>
      <c r="E8067" s="50" t="s">
        <v>17883</v>
      </c>
      <c r="F8067" s="26"/>
    </row>
    <row r="8068" spans="1:6" ht="15" customHeight="1" x14ac:dyDescent="0.25">
      <c r="A8068" s="46" t="s">
        <v>18744</v>
      </c>
      <c r="B8068" s="22" t="s">
        <v>18898</v>
      </c>
      <c r="C8068" s="50" t="s">
        <v>17880</v>
      </c>
      <c r="D8068" s="50"/>
      <c r="E8068" s="50" t="s">
        <v>17883</v>
      </c>
      <c r="F8068" s="26" t="s">
        <v>18765</v>
      </c>
    </row>
    <row r="8069" spans="1:6" ht="15" customHeight="1" x14ac:dyDescent="0.25">
      <c r="A8069" s="46" t="s">
        <v>18745</v>
      </c>
      <c r="B8069" s="22" t="s">
        <v>18899</v>
      </c>
      <c r="C8069" s="50" t="s">
        <v>17880</v>
      </c>
      <c r="D8069" s="50"/>
      <c r="E8069" s="50" t="s">
        <v>17883</v>
      </c>
      <c r="F8069" s="26" t="s">
        <v>18765</v>
      </c>
    </row>
    <row r="8070" spans="1:6" ht="15" customHeight="1" x14ac:dyDescent="0.25">
      <c r="A8070" s="46" t="s">
        <v>18746</v>
      </c>
      <c r="B8070" s="22" t="s">
        <v>20466</v>
      </c>
      <c r="C8070" s="22" t="s">
        <v>17880</v>
      </c>
      <c r="D8070" s="22"/>
      <c r="E8070" s="22" t="s">
        <v>17883</v>
      </c>
      <c r="F8070" s="43"/>
    </row>
    <row r="8071" spans="1:6" ht="15" customHeight="1" x14ac:dyDescent="0.25">
      <c r="A8071" s="46" t="s">
        <v>18747</v>
      </c>
      <c r="B8071" s="22" t="s">
        <v>20467</v>
      </c>
      <c r="C8071" s="22" t="s">
        <v>17880</v>
      </c>
      <c r="D8071" s="22"/>
      <c r="E8071" s="22" t="s">
        <v>17883</v>
      </c>
      <c r="F8071" s="43"/>
    </row>
    <row r="8072" spans="1:6" ht="15" customHeight="1" x14ac:dyDescent="0.25">
      <c r="A8072" s="49" t="s">
        <v>18748</v>
      </c>
      <c r="B8072" s="22" t="s">
        <v>18642</v>
      </c>
      <c r="C8072" s="50" t="s">
        <v>18668</v>
      </c>
      <c r="D8072" s="50"/>
      <c r="E8072" s="50" t="s">
        <v>18669</v>
      </c>
      <c r="F8072" s="26"/>
    </row>
    <row r="8073" spans="1:6" ht="15" customHeight="1" x14ac:dyDescent="0.25">
      <c r="A8073" s="49" t="s">
        <v>18749</v>
      </c>
      <c r="B8073" s="22" t="s">
        <v>18643</v>
      </c>
      <c r="C8073" s="50" t="s">
        <v>18668</v>
      </c>
      <c r="D8073" s="50"/>
      <c r="E8073" s="50" t="s">
        <v>18669</v>
      </c>
      <c r="F8073" s="26"/>
    </row>
    <row r="8074" spans="1:6" ht="15" customHeight="1" x14ac:dyDescent="0.25">
      <c r="A8074" s="49" t="s">
        <v>18751</v>
      </c>
      <c r="B8074" s="22" t="s">
        <v>18644</v>
      </c>
      <c r="C8074" s="50" t="s">
        <v>18668</v>
      </c>
      <c r="D8074" s="50"/>
      <c r="E8074" s="50" t="s">
        <v>18669</v>
      </c>
      <c r="F8074" s="26"/>
    </row>
    <row r="8075" spans="1:6" ht="15" customHeight="1" x14ac:dyDescent="0.25">
      <c r="A8075" s="49" t="s">
        <v>18752</v>
      </c>
      <c r="B8075" s="22" t="s">
        <v>18645</v>
      </c>
      <c r="C8075" s="50" t="s">
        <v>18668</v>
      </c>
      <c r="D8075" s="50"/>
      <c r="E8075" s="50" t="s">
        <v>18669</v>
      </c>
      <c r="F8075" s="26"/>
    </row>
    <row r="8076" spans="1:6" ht="15" customHeight="1" x14ac:dyDescent="0.25">
      <c r="A8076" s="49" t="s">
        <v>18753</v>
      </c>
      <c r="B8076" s="22" t="s">
        <v>18646</v>
      </c>
      <c r="C8076" s="50" t="s">
        <v>18668</v>
      </c>
      <c r="D8076" s="50"/>
      <c r="E8076" s="50" t="s">
        <v>18669</v>
      </c>
      <c r="F8076" s="26"/>
    </row>
    <row r="8077" spans="1:6" ht="15" customHeight="1" x14ac:dyDescent="0.25">
      <c r="A8077" s="49" t="s">
        <v>18754</v>
      </c>
      <c r="B8077" s="22" t="s">
        <v>18647</v>
      </c>
      <c r="C8077" s="50" t="s">
        <v>18668</v>
      </c>
      <c r="D8077" s="50"/>
      <c r="E8077" s="50" t="s">
        <v>18669</v>
      </c>
      <c r="F8077" s="26"/>
    </row>
    <row r="8078" spans="1:6" ht="15" customHeight="1" x14ac:dyDescent="0.25">
      <c r="A8078" s="49" t="s">
        <v>18900</v>
      </c>
      <c r="B8078" s="50" t="s">
        <v>18648</v>
      </c>
      <c r="C8078" s="50" t="s">
        <v>18668</v>
      </c>
      <c r="D8078" s="50"/>
      <c r="E8078" s="50" t="s">
        <v>18669</v>
      </c>
      <c r="F8078" s="26"/>
    </row>
    <row r="8079" spans="1:6" ht="15" customHeight="1" x14ac:dyDescent="0.25">
      <c r="A8079" s="49" t="s">
        <v>18901</v>
      </c>
      <c r="B8079" s="50" t="s">
        <v>18649</v>
      </c>
      <c r="C8079" s="50" t="s">
        <v>18668</v>
      </c>
      <c r="D8079" s="50"/>
      <c r="E8079" s="50" t="s">
        <v>18669</v>
      </c>
      <c r="F8079" s="26"/>
    </row>
    <row r="8080" spans="1:6" ht="15" customHeight="1" x14ac:dyDescent="0.25">
      <c r="A8080" s="49" t="s">
        <v>18902</v>
      </c>
      <c r="B8080" s="22" t="s">
        <v>18650</v>
      </c>
      <c r="C8080" s="50" t="s">
        <v>18668</v>
      </c>
      <c r="D8080" s="50"/>
      <c r="E8080" s="50" t="s">
        <v>18669</v>
      </c>
      <c r="F8080" s="26"/>
    </row>
    <row r="8081" spans="1:6" ht="15" customHeight="1" x14ac:dyDescent="0.25">
      <c r="A8081" s="49" t="s">
        <v>18903</v>
      </c>
      <c r="B8081" s="50" t="s">
        <v>25462</v>
      </c>
      <c r="C8081" s="50" t="s">
        <v>17280</v>
      </c>
      <c r="D8081" s="50"/>
      <c r="E8081" s="50" t="s">
        <v>17281</v>
      </c>
      <c r="F8081" s="26"/>
    </row>
    <row r="8082" spans="1:6" ht="15" customHeight="1" x14ac:dyDescent="0.25">
      <c r="A8082" s="49" t="s">
        <v>18904</v>
      </c>
      <c r="B8082" s="50" t="s">
        <v>18928</v>
      </c>
      <c r="C8082" s="50" t="s">
        <v>17280</v>
      </c>
      <c r="D8082" s="50"/>
      <c r="E8082" s="50" t="s">
        <v>17281</v>
      </c>
      <c r="F8082" s="26"/>
    </row>
    <row r="8083" spans="1:6" ht="15" customHeight="1" x14ac:dyDescent="0.25">
      <c r="A8083" s="46" t="s">
        <v>18905</v>
      </c>
      <c r="B8083" s="22" t="s">
        <v>18929</v>
      </c>
      <c r="C8083" s="50" t="s">
        <v>17280</v>
      </c>
      <c r="D8083" s="50"/>
      <c r="E8083" s="50" t="s">
        <v>17281</v>
      </c>
      <c r="F8083" s="26"/>
    </row>
    <row r="8084" spans="1:6" ht="15" customHeight="1" x14ac:dyDescent="0.25">
      <c r="A8084" s="46" t="s">
        <v>18906</v>
      </c>
      <c r="B8084" s="50" t="s">
        <v>18930</v>
      </c>
      <c r="C8084" s="50" t="s">
        <v>17280</v>
      </c>
      <c r="D8084" s="50"/>
      <c r="E8084" s="50" t="s">
        <v>17281</v>
      </c>
      <c r="F8084" s="26"/>
    </row>
    <row r="8085" spans="1:6" ht="15" customHeight="1" x14ac:dyDescent="0.25">
      <c r="A8085" s="49" t="s">
        <v>18907</v>
      </c>
      <c r="B8085" s="22" t="s">
        <v>18931</v>
      </c>
      <c r="C8085" s="50" t="s">
        <v>17280</v>
      </c>
      <c r="D8085" s="50"/>
      <c r="E8085" s="50" t="s">
        <v>17281</v>
      </c>
      <c r="F8085" s="26"/>
    </row>
    <row r="8086" spans="1:6" ht="15" customHeight="1" x14ac:dyDescent="0.25">
      <c r="A8086" s="49" t="s">
        <v>18908</v>
      </c>
      <c r="B8086" s="22" t="s">
        <v>18932</v>
      </c>
      <c r="C8086" s="50" t="s">
        <v>17280</v>
      </c>
      <c r="D8086" s="50"/>
      <c r="E8086" s="50" t="s">
        <v>17281</v>
      </c>
      <c r="F8086" s="26"/>
    </row>
    <row r="8087" spans="1:6" ht="15" customHeight="1" x14ac:dyDescent="0.25">
      <c r="A8087" s="49" t="s">
        <v>18982</v>
      </c>
      <c r="B8087" s="22" t="s">
        <v>20375</v>
      </c>
      <c r="C8087" s="22" t="s">
        <v>17280</v>
      </c>
      <c r="D8087" s="22"/>
      <c r="E8087" s="22" t="s">
        <v>17281</v>
      </c>
      <c r="F8087" s="43" t="s">
        <v>20254</v>
      </c>
    </row>
    <row r="8088" spans="1:6" ht="15" customHeight="1" x14ac:dyDescent="0.25">
      <c r="A8088" s="49" t="s">
        <v>18983</v>
      </c>
      <c r="B8088" s="22" t="s">
        <v>20376</v>
      </c>
      <c r="C8088" s="22" t="s">
        <v>17280</v>
      </c>
      <c r="D8088" s="22"/>
      <c r="E8088" s="22" t="s">
        <v>17281</v>
      </c>
      <c r="F8088" s="43" t="s">
        <v>20254</v>
      </c>
    </row>
    <row r="8089" spans="1:6" ht="15" customHeight="1" x14ac:dyDescent="0.25">
      <c r="A8089" s="49" t="s">
        <v>18984</v>
      </c>
      <c r="B8089" s="22" t="s">
        <v>18358</v>
      </c>
      <c r="C8089" s="22" t="s">
        <v>15325</v>
      </c>
      <c r="D8089" s="22"/>
      <c r="E8089" s="22" t="s">
        <v>15326</v>
      </c>
      <c r="F8089" s="30"/>
    </row>
    <row r="8090" spans="1:6" ht="15" customHeight="1" x14ac:dyDescent="0.25">
      <c r="A8090" s="49" t="s">
        <v>18985</v>
      </c>
      <c r="B8090" s="22" t="s">
        <v>18338</v>
      </c>
      <c r="C8090" s="22" t="s">
        <v>14585</v>
      </c>
      <c r="D8090" s="22"/>
      <c r="E8090" s="22" t="s">
        <v>14584</v>
      </c>
      <c r="F8090" s="30"/>
    </row>
    <row r="8091" spans="1:6" ht="15" customHeight="1" x14ac:dyDescent="0.25">
      <c r="A8091" s="49" t="s">
        <v>19009</v>
      </c>
      <c r="B8091" s="22" t="s">
        <v>18339</v>
      </c>
      <c r="C8091" s="22" t="s">
        <v>14585</v>
      </c>
      <c r="D8091" s="22"/>
      <c r="E8091" s="22" t="s">
        <v>14584</v>
      </c>
      <c r="F8091" s="30"/>
    </row>
    <row r="8092" spans="1:6" ht="15" customHeight="1" x14ac:dyDescent="0.25">
      <c r="A8092" s="46" t="s">
        <v>19010</v>
      </c>
      <c r="B8092" s="54" t="s">
        <v>18340</v>
      </c>
      <c r="C8092" s="19" t="s">
        <v>14585</v>
      </c>
      <c r="D8092" s="19"/>
      <c r="E8092" s="19" t="s">
        <v>14584</v>
      </c>
      <c r="F8092" s="27"/>
    </row>
    <row r="8093" spans="1:6" ht="15" customHeight="1" x14ac:dyDescent="0.25">
      <c r="A8093" s="46" t="s">
        <v>19011</v>
      </c>
      <c r="B8093" s="50" t="s">
        <v>17996</v>
      </c>
      <c r="C8093" s="50" t="s">
        <v>17997</v>
      </c>
      <c r="D8093" s="50"/>
      <c r="E8093" s="50" t="s">
        <v>17998</v>
      </c>
      <c r="F8093" s="26"/>
    </row>
    <row r="8094" spans="1:6" ht="15" customHeight="1" x14ac:dyDescent="0.25">
      <c r="A8094" s="49" t="s">
        <v>19012</v>
      </c>
      <c r="B8094" s="22" t="s">
        <v>17999</v>
      </c>
      <c r="C8094" s="50" t="s">
        <v>17997</v>
      </c>
      <c r="D8094" s="50"/>
      <c r="E8094" s="50" t="s">
        <v>17998</v>
      </c>
      <c r="F8094" s="26"/>
    </row>
    <row r="8095" spans="1:6" ht="15" customHeight="1" x14ac:dyDescent="0.25">
      <c r="A8095" s="49" t="s">
        <v>19013</v>
      </c>
      <c r="B8095" s="22" t="s">
        <v>18000</v>
      </c>
      <c r="C8095" s="50" t="s">
        <v>17997</v>
      </c>
      <c r="D8095" s="50"/>
      <c r="E8095" s="50" t="s">
        <v>17998</v>
      </c>
      <c r="F8095" s="26"/>
    </row>
    <row r="8096" spans="1:6" ht="15" customHeight="1" x14ac:dyDescent="0.25">
      <c r="A8096" s="46" t="s">
        <v>19068</v>
      </c>
      <c r="B8096" s="50" t="s">
        <v>18639</v>
      </c>
      <c r="C8096" s="50" t="s">
        <v>17997</v>
      </c>
      <c r="D8096" s="50"/>
      <c r="E8096" s="50" t="s">
        <v>17998</v>
      </c>
      <c r="F8096" s="26"/>
    </row>
    <row r="8097" spans="1:6" ht="15" customHeight="1" x14ac:dyDescent="0.25">
      <c r="A8097" s="46" t="s">
        <v>19069</v>
      </c>
      <c r="B8097" s="22" t="s">
        <v>18640</v>
      </c>
      <c r="C8097" s="50" t="s">
        <v>17997</v>
      </c>
      <c r="D8097" s="50"/>
      <c r="E8097" s="50" t="s">
        <v>17998</v>
      </c>
      <c r="F8097" s="26"/>
    </row>
    <row r="8098" spans="1:6" ht="15" customHeight="1" x14ac:dyDescent="0.25">
      <c r="A8098" s="46" t="s">
        <v>19070</v>
      </c>
      <c r="B8098" s="108" t="s">
        <v>18641</v>
      </c>
      <c r="C8098" s="50" t="s">
        <v>17997</v>
      </c>
      <c r="D8098" s="50"/>
      <c r="E8098" s="50" t="s">
        <v>17998</v>
      </c>
      <c r="F8098" s="26"/>
    </row>
    <row r="8099" spans="1:6" ht="15" customHeight="1" x14ac:dyDescent="0.25">
      <c r="A8099" s="46" t="s">
        <v>19071</v>
      </c>
      <c r="B8099" s="108" t="s">
        <v>19116</v>
      </c>
      <c r="C8099" s="50" t="s">
        <v>3120</v>
      </c>
      <c r="D8099" s="50"/>
      <c r="E8099" s="50" t="s">
        <v>18667</v>
      </c>
      <c r="F8099" s="27" t="s">
        <v>19221</v>
      </c>
    </row>
    <row r="8100" spans="1:6" ht="15" customHeight="1" x14ac:dyDescent="0.25">
      <c r="A8100" s="46" t="s">
        <v>19072</v>
      </c>
      <c r="B8100" s="108" t="s">
        <v>19117</v>
      </c>
      <c r="C8100" s="50" t="s">
        <v>3120</v>
      </c>
      <c r="D8100" s="50"/>
      <c r="E8100" s="50" t="s">
        <v>18667</v>
      </c>
      <c r="F8100" s="26" t="s">
        <v>19221</v>
      </c>
    </row>
    <row r="8101" spans="1:6" ht="15" customHeight="1" x14ac:dyDescent="0.25">
      <c r="A8101" s="46" t="s">
        <v>19073</v>
      </c>
      <c r="B8101" s="50" t="s">
        <v>19255</v>
      </c>
      <c r="C8101" s="50" t="s">
        <v>3120</v>
      </c>
      <c r="D8101" s="50"/>
      <c r="E8101" s="50" t="s">
        <v>18667</v>
      </c>
      <c r="F8101" s="27" t="s">
        <v>19221</v>
      </c>
    </row>
    <row r="8102" spans="1:6" ht="15" customHeight="1" x14ac:dyDescent="0.25">
      <c r="A8102" s="46" t="s">
        <v>19074</v>
      </c>
      <c r="B8102" s="50" t="s">
        <v>19264</v>
      </c>
      <c r="C8102" s="50" t="s">
        <v>3120</v>
      </c>
      <c r="D8102" s="50"/>
      <c r="E8102" s="50" t="s">
        <v>18667</v>
      </c>
      <c r="F8102" s="27" t="s">
        <v>19221</v>
      </c>
    </row>
    <row r="8103" spans="1:6" ht="15" customHeight="1" x14ac:dyDescent="0.25">
      <c r="A8103" s="22" t="s">
        <v>19075</v>
      </c>
      <c r="B8103" s="22" t="s">
        <v>20497</v>
      </c>
      <c r="C8103" s="22" t="s">
        <v>3120</v>
      </c>
      <c r="D8103" s="22"/>
      <c r="E8103" s="22" t="s">
        <v>18667</v>
      </c>
      <c r="F8103" s="43" t="s">
        <v>19221</v>
      </c>
    </row>
    <row r="8104" spans="1:6" ht="15" customHeight="1" x14ac:dyDescent="0.25">
      <c r="A8104" s="22" t="s">
        <v>19076</v>
      </c>
      <c r="B8104" s="22" t="s">
        <v>20498</v>
      </c>
      <c r="C8104" s="22" t="s">
        <v>3120</v>
      </c>
      <c r="D8104" s="22"/>
      <c r="E8104" s="22" t="s">
        <v>18667</v>
      </c>
      <c r="F8104" s="43" t="s">
        <v>19221</v>
      </c>
    </row>
    <row r="8105" spans="1:6" ht="15" customHeight="1" x14ac:dyDescent="0.25">
      <c r="A8105" s="46" t="s">
        <v>19077</v>
      </c>
      <c r="B8105" s="22" t="s">
        <v>18651</v>
      </c>
      <c r="C8105" s="50" t="s">
        <v>18670</v>
      </c>
      <c r="D8105" s="50"/>
      <c r="E8105" s="50" t="s">
        <v>18671</v>
      </c>
      <c r="F8105" s="26"/>
    </row>
    <row r="8106" spans="1:6" ht="15" customHeight="1" x14ac:dyDescent="0.25">
      <c r="A8106" s="46" t="s">
        <v>19078</v>
      </c>
      <c r="B8106" s="22" t="s">
        <v>18652</v>
      </c>
      <c r="C8106" s="50" t="s">
        <v>18670</v>
      </c>
      <c r="D8106" s="50"/>
      <c r="E8106" s="50" t="s">
        <v>18671</v>
      </c>
      <c r="F8106" s="26"/>
    </row>
    <row r="8107" spans="1:6" ht="15" customHeight="1" x14ac:dyDescent="0.25">
      <c r="A8107" s="46" t="s">
        <v>19079</v>
      </c>
      <c r="B8107" s="22" t="s">
        <v>18653</v>
      </c>
      <c r="C8107" s="50" t="s">
        <v>18670</v>
      </c>
      <c r="D8107" s="50"/>
      <c r="E8107" s="50" t="s">
        <v>18671</v>
      </c>
      <c r="F8107" s="26"/>
    </row>
    <row r="8108" spans="1:6" ht="15" customHeight="1" x14ac:dyDescent="0.25">
      <c r="A8108" s="46" t="s">
        <v>19080</v>
      </c>
      <c r="B8108" s="50" t="s">
        <v>18654</v>
      </c>
      <c r="C8108" s="50" t="s">
        <v>18670</v>
      </c>
      <c r="D8108" s="50"/>
      <c r="E8108" s="50" t="s">
        <v>18671</v>
      </c>
      <c r="F8108" s="26"/>
    </row>
    <row r="8109" spans="1:6" ht="15" customHeight="1" x14ac:dyDescent="0.25">
      <c r="A8109" s="46" t="s">
        <v>19081</v>
      </c>
      <c r="B8109" s="22" t="s">
        <v>18655</v>
      </c>
      <c r="C8109" s="50" t="s">
        <v>18670</v>
      </c>
      <c r="D8109" s="50"/>
      <c r="E8109" s="50" t="s">
        <v>18671</v>
      </c>
      <c r="F8109" s="26"/>
    </row>
    <row r="8110" spans="1:6" ht="15" customHeight="1" x14ac:dyDescent="0.25">
      <c r="A8110" s="46" t="s">
        <v>19082</v>
      </c>
      <c r="B8110" s="22" t="s">
        <v>18656</v>
      </c>
      <c r="C8110" s="50" t="s">
        <v>18670</v>
      </c>
      <c r="D8110" s="50"/>
      <c r="E8110" s="50" t="s">
        <v>18671</v>
      </c>
      <c r="F8110" s="26"/>
    </row>
    <row r="8111" spans="1:6" ht="15" customHeight="1" x14ac:dyDescent="0.25">
      <c r="A8111" s="46" t="s">
        <v>19083</v>
      </c>
      <c r="B8111" s="22" t="s">
        <v>18657</v>
      </c>
      <c r="C8111" s="50" t="s">
        <v>18670</v>
      </c>
      <c r="D8111" s="50"/>
      <c r="E8111" s="50" t="s">
        <v>18671</v>
      </c>
      <c r="F8111" s="26"/>
    </row>
    <row r="8112" spans="1:6" ht="15" customHeight="1" x14ac:dyDescent="0.25">
      <c r="A8112" s="46" t="s">
        <v>19084</v>
      </c>
      <c r="B8112" s="22" t="s">
        <v>18658</v>
      </c>
      <c r="C8112" s="50" t="s">
        <v>18670</v>
      </c>
      <c r="D8112" s="50"/>
      <c r="E8112" s="50" t="s">
        <v>18671</v>
      </c>
      <c r="F8112" s="26"/>
    </row>
    <row r="8113" spans="1:6" ht="15" customHeight="1" x14ac:dyDescent="0.25">
      <c r="A8113" s="46" t="s">
        <v>19085</v>
      </c>
      <c r="B8113" s="22" t="s">
        <v>18659</v>
      </c>
      <c r="C8113" s="50" t="s">
        <v>18670</v>
      </c>
      <c r="D8113" s="50"/>
      <c r="E8113" s="50" t="s">
        <v>18671</v>
      </c>
      <c r="F8113" s="26"/>
    </row>
    <row r="8114" spans="1:6" ht="15" customHeight="1" x14ac:dyDescent="0.25">
      <c r="A8114" s="46" t="s">
        <v>19086</v>
      </c>
      <c r="B8114" s="22" t="s">
        <v>18660</v>
      </c>
      <c r="C8114" s="22" t="s">
        <v>18670</v>
      </c>
      <c r="D8114" s="22"/>
      <c r="E8114" s="22" t="s">
        <v>18671</v>
      </c>
      <c r="F8114" s="26"/>
    </row>
    <row r="8115" spans="1:6" ht="15" customHeight="1" x14ac:dyDescent="0.25">
      <c r="A8115" s="46" t="s">
        <v>19087</v>
      </c>
      <c r="B8115" s="50" t="s">
        <v>18661</v>
      </c>
      <c r="C8115" s="50" t="s">
        <v>18670</v>
      </c>
      <c r="D8115" s="50"/>
      <c r="E8115" s="50" t="s">
        <v>18671</v>
      </c>
      <c r="F8115" s="26"/>
    </row>
    <row r="8116" spans="1:6" ht="15" customHeight="1" x14ac:dyDescent="0.25">
      <c r="A8116" s="46" t="s">
        <v>19088</v>
      </c>
      <c r="B8116" s="22" t="s">
        <v>18662</v>
      </c>
      <c r="C8116" s="50" t="s">
        <v>18670</v>
      </c>
      <c r="D8116" s="50"/>
      <c r="E8116" s="50" t="s">
        <v>18671</v>
      </c>
      <c r="F8116" s="26"/>
    </row>
    <row r="8117" spans="1:6" ht="15" customHeight="1" x14ac:dyDescent="0.25">
      <c r="A8117" s="46" t="s">
        <v>19089</v>
      </c>
      <c r="B8117" s="50" t="s">
        <v>18663</v>
      </c>
      <c r="C8117" s="50" t="s">
        <v>18670</v>
      </c>
      <c r="D8117" s="50"/>
      <c r="E8117" s="50" t="s">
        <v>18671</v>
      </c>
      <c r="F8117" s="26"/>
    </row>
    <row r="8118" spans="1:6" ht="15" customHeight="1" x14ac:dyDescent="0.25">
      <c r="A8118" s="46" t="s">
        <v>19090</v>
      </c>
      <c r="B8118" s="22" t="s">
        <v>18664</v>
      </c>
      <c r="C8118" s="50" t="s">
        <v>18670</v>
      </c>
      <c r="D8118" s="50"/>
      <c r="E8118" s="50" t="s">
        <v>18671</v>
      </c>
      <c r="F8118" s="26"/>
    </row>
    <row r="8119" spans="1:6" ht="15" customHeight="1" x14ac:dyDescent="0.25">
      <c r="A8119" s="46" t="s">
        <v>19091</v>
      </c>
      <c r="B8119" s="22" t="s">
        <v>18934</v>
      </c>
      <c r="C8119" s="50" t="s">
        <v>18670</v>
      </c>
      <c r="D8119" s="50"/>
      <c r="E8119" s="50" t="s">
        <v>18671</v>
      </c>
      <c r="F8119" s="26"/>
    </row>
    <row r="8120" spans="1:6" ht="15" customHeight="1" x14ac:dyDescent="0.25">
      <c r="A8120" s="46" t="s">
        <v>19092</v>
      </c>
      <c r="B8120" s="22" t="s">
        <v>18935</v>
      </c>
      <c r="C8120" s="50" t="s">
        <v>18670</v>
      </c>
      <c r="D8120" s="50"/>
      <c r="E8120" s="50" t="s">
        <v>18671</v>
      </c>
      <c r="F8120" s="26"/>
    </row>
    <row r="8121" spans="1:6" ht="15" customHeight="1" x14ac:dyDescent="0.25">
      <c r="A8121" s="46" t="s">
        <v>19185</v>
      </c>
      <c r="B8121" s="22" t="s">
        <v>25830</v>
      </c>
      <c r="C8121" s="22" t="s">
        <v>8556</v>
      </c>
      <c r="D8121" s="22"/>
      <c r="E8121" s="22" t="s">
        <v>7127</v>
      </c>
      <c r="F8121" s="30"/>
    </row>
    <row r="8122" spans="1:6" ht="15" customHeight="1" x14ac:dyDescent="0.25">
      <c r="A8122" s="46" t="s">
        <v>19186</v>
      </c>
      <c r="B8122" s="22" t="s">
        <v>25831</v>
      </c>
      <c r="C8122" s="22" t="s">
        <v>8556</v>
      </c>
      <c r="D8122" s="22"/>
      <c r="E8122" s="22" t="s">
        <v>7127</v>
      </c>
      <c r="F8122" s="30"/>
    </row>
    <row r="8123" spans="1:6" ht="15" customHeight="1" x14ac:dyDescent="0.25">
      <c r="A8123" s="46" t="s">
        <v>19187</v>
      </c>
      <c r="B8123" s="22" t="s">
        <v>25653</v>
      </c>
      <c r="C8123" s="73" t="s">
        <v>8556</v>
      </c>
      <c r="D8123" s="73"/>
      <c r="E8123" s="74" t="s">
        <v>7127</v>
      </c>
      <c r="F8123" s="30"/>
    </row>
    <row r="8124" spans="1:6" ht="15" customHeight="1" x14ac:dyDescent="0.25">
      <c r="A8124" s="46" t="s">
        <v>19188</v>
      </c>
      <c r="B8124" s="22" t="s">
        <v>18362</v>
      </c>
      <c r="C8124" s="73" t="s">
        <v>8556</v>
      </c>
      <c r="D8124" s="73"/>
      <c r="E8124" s="74" t="s">
        <v>7127</v>
      </c>
      <c r="F8124" s="30"/>
    </row>
    <row r="8125" spans="1:6" ht="15" customHeight="1" x14ac:dyDescent="0.25">
      <c r="A8125" s="46" t="s">
        <v>19245</v>
      </c>
      <c r="B8125" s="22" t="s">
        <v>19256</v>
      </c>
      <c r="C8125" s="50" t="s">
        <v>19039</v>
      </c>
      <c r="D8125" s="50"/>
      <c r="E8125" s="50" t="s">
        <v>19040</v>
      </c>
      <c r="F8125" s="26"/>
    </row>
    <row r="8126" spans="1:6" ht="15" customHeight="1" x14ac:dyDescent="0.25">
      <c r="A8126" s="46" t="s">
        <v>19246</v>
      </c>
      <c r="B8126" s="50" t="s">
        <v>19257</v>
      </c>
      <c r="C8126" s="50" t="s">
        <v>19039</v>
      </c>
      <c r="D8126" s="50"/>
      <c r="E8126" s="50" t="s">
        <v>19040</v>
      </c>
      <c r="F8126" s="26"/>
    </row>
    <row r="8127" spans="1:6" ht="15" customHeight="1" x14ac:dyDescent="0.25">
      <c r="A8127" s="85" t="s">
        <v>19247</v>
      </c>
      <c r="B8127" s="107" t="s">
        <v>19251</v>
      </c>
      <c r="C8127" s="19" t="s">
        <v>17637</v>
      </c>
      <c r="D8127" s="19"/>
      <c r="E8127" s="19" t="s">
        <v>17637</v>
      </c>
      <c r="F8127" s="27"/>
    </row>
    <row r="8128" spans="1:6" ht="15" customHeight="1" x14ac:dyDescent="0.25">
      <c r="A8128" s="85" t="s">
        <v>19252</v>
      </c>
      <c r="B8128" s="107" t="s">
        <v>19251</v>
      </c>
      <c r="C8128" s="19" t="s">
        <v>17637</v>
      </c>
      <c r="D8128" s="19"/>
      <c r="E8128" s="19" t="s">
        <v>17637</v>
      </c>
      <c r="F8128" s="29"/>
    </row>
    <row r="8129" spans="1:6" ht="15" customHeight="1" x14ac:dyDescent="0.25">
      <c r="A8129" s="49" t="s">
        <v>19632</v>
      </c>
      <c r="B8129" s="50" t="s">
        <v>19793</v>
      </c>
      <c r="C8129" s="50" t="s">
        <v>19784</v>
      </c>
      <c r="D8129" s="50"/>
      <c r="E8129" s="50" t="s">
        <v>19785</v>
      </c>
      <c r="F8129" s="62" t="s">
        <v>18780</v>
      </c>
    </row>
    <row r="8130" spans="1:6" ht="15" customHeight="1" x14ac:dyDescent="0.25">
      <c r="A8130" s="46" t="s">
        <v>19633</v>
      </c>
      <c r="B8130" s="22" t="s">
        <v>19795</v>
      </c>
      <c r="C8130" s="50" t="s">
        <v>19784</v>
      </c>
      <c r="D8130" s="50"/>
      <c r="E8130" s="50" t="s">
        <v>19785</v>
      </c>
      <c r="F8130" s="26" t="s">
        <v>18780</v>
      </c>
    </row>
    <row r="8131" spans="1:6" ht="15" customHeight="1" x14ac:dyDescent="0.25">
      <c r="A8131" s="46" t="s">
        <v>19634</v>
      </c>
      <c r="B8131" s="22" t="s">
        <v>19796</v>
      </c>
      <c r="C8131" s="50" t="s">
        <v>19786</v>
      </c>
      <c r="D8131" s="50"/>
      <c r="E8131" s="50" t="s">
        <v>19787</v>
      </c>
      <c r="F8131" s="26" t="s">
        <v>19788</v>
      </c>
    </row>
    <row r="8132" spans="1:6" ht="15" customHeight="1" x14ac:dyDescent="0.25">
      <c r="A8132" s="46" t="s">
        <v>19635</v>
      </c>
      <c r="B8132" s="22" t="s">
        <v>19797</v>
      </c>
      <c r="C8132" s="50" t="s">
        <v>19786</v>
      </c>
      <c r="D8132" s="50"/>
      <c r="E8132" s="50" t="s">
        <v>19787</v>
      </c>
      <c r="F8132" s="26" t="s">
        <v>19788</v>
      </c>
    </row>
    <row r="8133" spans="1:6" ht="15" customHeight="1" x14ac:dyDescent="0.25">
      <c r="A8133" s="46" t="s">
        <v>19754</v>
      </c>
      <c r="B8133" s="22" t="s">
        <v>19679</v>
      </c>
      <c r="C8133" s="22" t="s">
        <v>14448</v>
      </c>
      <c r="D8133" s="22"/>
      <c r="E8133" s="22" t="s">
        <v>13064</v>
      </c>
      <c r="F8133" s="30"/>
    </row>
    <row r="8134" spans="1:6" ht="15" customHeight="1" x14ac:dyDescent="0.25">
      <c r="A8134" s="46" t="s">
        <v>19755</v>
      </c>
      <c r="B8134" s="22" t="s">
        <v>19680</v>
      </c>
      <c r="C8134" s="22" t="s">
        <v>14448</v>
      </c>
      <c r="D8134" s="22"/>
      <c r="E8134" s="22" t="s">
        <v>13064</v>
      </c>
      <c r="F8134" s="30"/>
    </row>
    <row r="8135" spans="1:6" ht="15" customHeight="1" x14ac:dyDescent="0.25">
      <c r="A8135" s="46" t="s">
        <v>19776</v>
      </c>
      <c r="B8135" s="22" t="s">
        <v>19782</v>
      </c>
      <c r="C8135" s="22" t="s">
        <v>19052</v>
      </c>
      <c r="D8135" s="22"/>
      <c r="E8135" s="22" t="s">
        <v>19053</v>
      </c>
      <c r="F8135" s="43"/>
    </row>
    <row r="8136" spans="1:6" ht="15" customHeight="1" x14ac:dyDescent="0.25">
      <c r="A8136" s="46" t="s">
        <v>19789</v>
      </c>
      <c r="B8136" s="22" t="s">
        <v>19778</v>
      </c>
      <c r="C8136" s="22" t="s">
        <v>15962</v>
      </c>
      <c r="D8136" s="22"/>
      <c r="E8136" s="22" t="s">
        <v>18158</v>
      </c>
      <c r="F8136" s="43"/>
    </row>
    <row r="8137" spans="1:6" ht="15" customHeight="1" x14ac:dyDescent="0.25">
      <c r="A8137" s="46" t="s">
        <v>19790</v>
      </c>
      <c r="B8137" s="22" t="s">
        <v>19779</v>
      </c>
      <c r="C8137" s="22" t="s">
        <v>15962</v>
      </c>
      <c r="D8137" s="22"/>
      <c r="E8137" s="22" t="s">
        <v>18158</v>
      </c>
      <c r="F8137" s="43"/>
    </row>
    <row r="8138" spans="1:6" ht="15" customHeight="1" x14ac:dyDescent="0.25">
      <c r="A8138" s="46" t="s">
        <v>19791</v>
      </c>
      <c r="B8138" s="22" t="s">
        <v>19780</v>
      </c>
      <c r="C8138" s="22" t="s">
        <v>15962</v>
      </c>
      <c r="D8138" s="22"/>
      <c r="E8138" s="22" t="s">
        <v>18158</v>
      </c>
      <c r="F8138" s="30" t="s">
        <v>19199</v>
      </c>
    </row>
    <row r="8139" spans="1:6" ht="15" customHeight="1" x14ac:dyDescent="0.25">
      <c r="A8139" s="46" t="s">
        <v>19792</v>
      </c>
      <c r="B8139" s="22" t="s">
        <v>19781</v>
      </c>
      <c r="C8139" s="22" t="s">
        <v>15962</v>
      </c>
      <c r="D8139" s="22"/>
      <c r="E8139" s="22" t="s">
        <v>18158</v>
      </c>
      <c r="F8139" s="30" t="s">
        <v>19199</v>
      </c>
    </row>
    <row r="8140" spans="1:6" ht="15" customHeight="1" x14ac:dyDescent="0.25">
      <c r="A8140" s="46" t="s">
        <v>19909</v>
      </c>
      <c r="B8140" s="22" t="s">
        <v>19279</v>
      </c>
      <c r="C8140" s="22" t="s">
        <v>5721</v>
      </c>
      <c r="D8140" s="22"/>
      <c r="E8140" s="22" t="s">
        <v>16072</v>
      </c>
      <c r="F8140" s="30" t="s">
        <v>18884</v>
      </c>
    </row>
    <row r="8141" spans="1:6" ht="15" customHeight="1" x14ac:dyDescent="0.25">
      <c r="A8141" s="46" t="s">
        <v>19910</v>
      </c>
      <c r="B8141" s="22" t="s">
        <v>19280</v>
      </c>
      <c r="C8141" s="22" t="s">
        <v>5721</v>
      </c>
      <c r="D8141" s="22"/>
      <c r="E8141" s="22" t="s">
        <v>16072</v>
      </c>
      <c r="F8141" s="30" t="s">
        <v>18884</v>
      </c>
    </row>
    <row r="8142" spans="1:6" ht="15" customHeight="1" x14ac:dyDescent="0.25">
      <c r="A8142" s="46" t="s">
        <v>19911</v>
      </c>
      <c r="B8142" s="22" t="s">
        <v>19281</v>
      </c>
      <c r="C8142" s="22" t="s">
        <v>5721</v>
      </c>
      <c r="D8142" s="22"/>
      <c r="E8142" s="22" t="s">
        <v>16072</v>
      </c>
      <c r="F8142" s="30" t="s">
        <v>18884</v>
      </c>
    </row>
    <row r="8143" spans="1:6" ht="15" customHeight="1" x14ac:dyDescent="0.25">
      <c r="A8143" s="46" t="s">
        <v>19912</v>
      </c>
      <c r="B8143" s="22" t="s">
        <v>19682</v>
      </c>
      <c r="C8143" s="22" t="s">
        <v>19678</v>
      </c>
      <c r="D8143" s="22"/>
      <c r="E8143" s="22" t="s">
        <v>19681</v>
      </c>
      <c r="F8143" s="30"/>
    </row>
    <row r="8144" spans="1:6" ht="15" customHeight="1" x14ac:dyDescent="0.25">
      <c r="A8144" s="46" t="s">
        <v>19913</v>
      </c>
      <c r="B8144" s="22" t="s">
        <v>19683</v>
      </c>
      <c r="C8144" s="22" t="s">
        <v>19678</v>
      </c>
      <c r="D8144" s="22"/>
      <c r="E8144" s="22" t="s">
        <v>19681</v>
      </c>
      <c r="F8144" s="30"/>
    </row>
    <row r="8145" spans="1:6" ht="15" customHeight="1" x14ac:dyDescent="0.25">
      <c r="A8145" s="46" t="s">
        <v>19914</v>
      </c>
      <c r="B8145" s="22" t="s">
        <v>19684</v>
      </c>
      <c r="C8145" s="22" t="s">
        <v>19678</v>
      </c>
      <c r="D8145" s="22"/>
      <c r="E8145" s="22" t="s">
        <v>19681</v>
      </c>
      <c r="F8145" s="43"/>
    </row>
    <row r="8146" spans="1:6" ht="15" customHeight="1" x14ac:dyDescent="0.25">
      <c r="A8146" s="46" t="s">
        <v>19915</v>
      </c>
      <c r="B8146" s="22" t="s">
        <v>19685</v>
      </c>
      <c r="C8146" s="22" t="s">
        <v>19678</v>
      </c>
      <c r="D8146" s="22"/>
      <c r="E8146" s="22" t="s">
        <v>19681</v>
      </c>
      <c r="F8146" s="30"/>
    </row>
    <row r="8147" spans="1:6" ht="15" customHeight="1" x14ac:dyDescent="0.25">
      <c r="A8147" s="46" t="s">
        <v>19916</v>
      </c>
      <c r="B8147" s="22" t="s">
        <v>19686</v>
      </c>
      <c r="C8147" s="22" t="s">
        <v>19678</v>
      </c>
      <c r="D8147" s="22"/>
      <c r="E8147" s="22" t="s">
        <v>19681</v>
      </c>
      <c r="F8147" s="30"/>
    </row>
    <row r="8148" spans="1:6" ht="15" customHeight="1" x14ac:dyDescent="0.25">
      <c r="A8148" s="46" t="s">
        <v>19917</v>
      </c>
      <c r="B8148" s="22" t="s">
        <v>19687</v>
      </c>
      <c r="C8148" s="22" t="s">
        <v>19678</v>
      </c>
      <c r="D8148" s="22"/>
      <c r="E8148" s="22" t="s">
        <v>19681</v>
      </c>
      <c r="F8148" s="30"/>
    </row>
    <row r="8149" spans="1:6" ht="15" customHeight="1" x14ac:dyDescent="0.25">
      <c r="A8149" s="46" t="s">
        <v>19918</v>
      </c>
      <c r="B8149" s="22" t="s">
        <v>17240</v>
      </c>
      <c r="C8149" s="22" t="s">
        <v>17196</v>
      </c>
      <c r="D8149" s="22"/>
      <c r="E8149" s="22" t="s">
        <v>17181</v>
      </c>
      <c r="F8149" s="43"/>
    </row>
    <row r="8150" spans="1:6" ht="15" customHeight="1" x14ac:dyDescent="0.25">
      <c r="A8150" s="46" t="s">
        <v>19919</v>
      </c>
      <c r="B8150" s="22" t="s">
        <v>17241</v>
      </c>
      <c r="C8150" s="22" t="s">
        <v>17196</v>
      </c>
      <c r="D8150" s="22"/>
      <c r="E8150" s="22" t="s">
        <v>17181</v>
      </c>
      <c r="F8150" s="30"/>
    </row>
    <row r="8151" spans="1:6" ht="15" customHeight="1" x14ac:dyDescent="0.25">
      <c r="A8151" s="46" t="s">
        <v>19993</v>
      </c>
      <c r="B8151" s="22" t="s">
        <v>18012</v>
      </c>
      <c r="C8151" s="22" t="s">
        <v>13736</v>
      </c>
      <c r="D8151" s="22"/>
      <c r="E8151" s="22" t="s">
        <v>17811</v>
      </c>
      <c r="F8151" s="30"/>
    </row>
    <row r="8152" spans="1:6" ht="15" customHeight="1" x14ac:dyDescent="0.25">
      <c r="A8152" s="46" t="s">
        <v>19994</v>
      </c>
      <c r="B8152" s="22" t="s">
        <v>18013</v>
      </c>
      <c r="C8152" s="22" t="s">
        <v>13736</v>
      </c>
      <c r="D8152" s="22"/>
      <c r="E8152" s="22" t="s">
        <v>17811</v>
      </c>
      <c r="F8152" s="30"/>
    </row>
    <row r="8153" spans="1:6" ht="15" customHeight="1" x14ac:dyDescent="0.25">
      <c r="A8153" s="46" t="s">
        <v>19995</v>
      </c>
      <c r="B8153" s="22" t="s">
        <v>19140</v>
      </c>
      <c r="C8153" s="22" t="s">
        <v>13736</v>
      </c>
      <c r="D8153" s="22"/>
      <c r="E8153" s="22" t="s">
        <v>17811</v>
      </c>
      <c r="F8153" s="43"/>
    </row>
    <row r="8154" spans="1:6" ht="15" customHeight="1" x14ac:dyDescent="0.25">
      <c r="A8154" s="46" t="s">
        <v>19996</v>
      </c>
      <c r="B8154" s="22" t="s">
        <v>19141</v>
      </c>
      <c r="C8154" s="22" t="s">
        <v>13736</v>
      </c>
      <c r="D8154" s="22"/>
      <c r="E8154" s="22" t="s">
        <v>17811</v>
      </c>
      <c r="F8154" s="30"/>
    </row>
    <row r="8155" spans="1:6" ht="15" customHeight="1" x14ac:dyDescent="0.25">
      <c r="A8155" s="46" t="s">
        <v>20042</v>
      </c>
      <c r="B8155" s="22" t="s">
        <v>20048</v>
      </c>
      <c r="C8155" s="22" t="s">
        <v>17878</v>
      </c>
      <c r="D8155" s="22"/>
      <c r="E8155" s="22" t="s">
        <v>17881</v>
      </c>
      <c r="F8155" s="30"/>
    </row>
    <row r="8156" spans="1:6" ht="15" customHeight="1" x14ac:dyDescent="0.25">
      <c r="A8156" s="46" t="s">
        <v>20043</v>
      </c>
      <c r="B8156" s="22" t="s">
        <v>20049</v>
      </c>
      <c r="C8156" s="22" t="s">
        <v>17878</v>
      </c>
      <c r="D8156" s="22"/>
      <c r="E8156" s="22" t="s">
        <v>17881</v>
      </c>
      <c r="F8156" s="30"/>
    </row>
    <row r="8157" spans="1:6" ht="15" customHeight="1" x14ac:dyDescent="0.25">
      <c r="A8157" s="46" t="s">
        <v>20044</v>
      </c>
      <c r="B8157" s="22" t="s">
        <v>20050</v>
      </c>
      <c r="C8157" s="22" t="s">
        <v>18665</v>
      </c>
      <c r="D8157" s="22"/>
      <c r="E8157" s="22" t="s">
        <v>18666</v>
      </c>
      <c r="F8157" s="30"/>
    </row>
    <row r="8158" spans="1:6" ht="15" customHeight="1" x14ac:dyDescent="0.25">
      <c r="A8158" s="46" t="s">
        <v>20045</v>
      </c>
      <c r="B8158" s="22" t="s">
        <v>20051</v>
      </c>
      <c r="C8158" s="22" t="s">
        <v>18665</v>
      </c>
      <c r="D8158" s="22"/>
      <c r="E8158" s="22" t="s">
        <v>18666</v>
      </c>
      <c r="F8158" s="30"/>
    </row>
    <row r="8159" spans="1:6" ht="15" customHeight="1" x14ac:dyDescent="0.25">
      <c r="A8159" s="46" t="s">
        <v>20046</v>
      </c>
      <c r="B8159" s="22" t="s">
        <v>18372</v>
      </c>
      <c r="C8159" s="22" t="s">
        <v>18149</v>
      </c>
      <c r="D8159" s="22"/>
      <c r="E8159" s="22" t="s">
        <v>18156</v>
      </c>
      <c r="F8159" s="30"/>
    </row>
    <row r="8160" spans="1:6" ht="15" customHeight="1" x14ac:dyDescent="0.25">
      <c r="A8160" s="46" t="s">
        <v>20052</v>
      </c>
      <c r="B8160" s="22" t="s">
        <v>18373</v>
      </c>
      <c r="C8160" s="22" t="s">
        <v>18149</v>
      </c>
      <c r="D8160" s="22"/>
      <c r="E8160" s="22" t="s">
        <v>18156</v>
      </c>
      <c r="F8160" s="43"/>
    </row>
    <row r="8161" spans="1:6" ht="15" customHeight="1" x14ac:dyDescent="0.25">
      <c r="A8161" s="46" t="s">
        <v>20053</v>
      </c>
      <c r="B8161" s="22" t="s">
        <v>19874</v>
      </c>
      <c r="C8161" s="22" t="s">
        <v>18668</v>
      </c>
      <c r="D8161" s="22"/>
      <c r="E8161" s="22" t="s">
        <v>18669</v>
      </c>
      <c r="F8161" s="30"/>
    </row>
    <row r="8162" spans="1:6" ht="15" customHeight="1" x14ac:dyDescent="0.25">
      <c r="A8162" s="46" t="s">
        <v>20054</v>
      </c>
      <c r="B8162" s="22" t="s">
        <v>19875</v>
      </c>
      <c r="C8162" s="22" t="s">
        <v>18668</v>
      </c>
      <c r="D8162" s="22"/>
      <c r="E8162" s="22" t="s">
        <v>18669</v>
      </c>
      <c r="F8162" s="43"/>
    </row>
    <row r="8163" spans="1:6" ht="15" customHeight="1" x14ac:dyDescent="0.25">
      <c r="A8163" s="46" t="s">
        <v>20055</v>
      </c>
      <c r="B8163" s="22" t="s">
        <v>20072</v>
      </c>
      <c r="C8163" s="22" t="s">
        <v>18668</v>
      </c>
      <c r="D8163" s="22"/>
      <c r="E8163" s="22" t="s">
        <v>18669</v>
      </c>
      <c r="F8163" s="30"/>
    </row>
    <row r="8164" spans="1:6" ht="15" customHeight="1" x14ac:dyDescent="0.25">
      <c r="A8164" s="46" t="s">
        <v>20143</v>
      </c>
      <c r="B8164" s="22" t="s">
        <v>17285</v>
      </c>
      <c r="C8164" s="22" t="s">
        <v>17261</v>
      </c>
      <c r="D8164" s="22"/>
      <c r="E8164" s="22" t="s">
        <v>17263</v>
      </c>
      <c r="F8164" s="43"/>
    </row>
    <row r="8165" spans="1:6" ht="15" customHeight="1" x14ac:dyDescent="0.25">
      <c r="A8165" s="46" t="s">
        <v>20144</v>
      </c>
      <c r="B8165" s="22" t="s">
        <v>19283</v>
      </c>
      <c r="C8165" s="22" t="s">
        <v>14457</v>
      </c>
      <c r="D8165" s="22"/>
      <c r="E8165" s="22" t="s">
        <v>19190</v>
      </c>
      <c r="F8165" s="43" t="s">
        <v>19191</v>
      </c>
    </row>
    <row r="8166" spans="1:6" ht="15" customHeight="1" x14ac:dyDescent="0.25">
      <c r="A8166" s="46" t="s">
        <v>20145</v>
      </c>
      <c r="B8166" s="22" t="s">
        <v>19284</v>
      </c>
      <c r="C8166" s="22" t="s">
        <v>14457</v>
      </c>
      <c r="D8166" s="22"/>
      <c r="E8166" s="22" t="s">
        <v>19190</v>
      </c>
      <c r="F8166" s="43" t="s">
        <v>19191</v>
      </c>
    </row>
    <row r="8167" spans="1:6" ht="15" customHeight="1" x14ac:dyDescent="0.25">
      <c r="A8167" s="46" t="s">
        <v>20146</v>
      </c>
      <c r="B8167" s="22" t="s">
        <v>19285</v>
      </c>
      <c r="C8167" s="22" t="s">
        <v>14457</v>
      </c>
      <c r="D8167" s="22"/>
      <c r="E8167" s="22" t="s">
        <v>19190</v>
      </c>
      <c r="F8167" s="43" t="s">
        <v>19191</v>
      </c>
    </row>
    <row r="8168" spans="1:6" ht="15" customHeight="1" x14ac:dyDescent="0.25">
      <c r="A8168" s="46" t="s">
        <v>20293</v>
      </c>
      <c r="B8168" s="22" t="s">
        <v>20212</v>
      </c>
      <c r="C8168" s="22" t="s">
        <v>15063</v>
      </c>
      <c r="D8168" s="22"/>
      <c r="E8168" s="22" t="s">
        <v>15871</v>
      </c>
      <c r="F8168" s="43" t="s">
        <v>20220</v>
      </c>
    </row>
    <row r="8169" spans="1:6" ht="15" customHeight="1" x14ac:dyDescent="0.25">
      <c r="A8169" s="46" t="s">
        <v>20294</v>
      </c>
      <c r="B8169" s="22" t="s">
        <v>20213</v>
      </c>
      <c r="C8169" s="22" t="s">
        <v>15063</v>
      </c>
      <c r="D8169" s="22"/>
      <c r="E8169" s="22" t="s">
        <v>15871</v>
      </c>
      <c r="F8169" s="43" t="s">
        <v>20220</v>
      </c>
    </row>
    <row r="8170" spans="1:6" ht="15" customHeight="1" x14ac:dyDescent="0.25">
      <c r="A8170" s="46" t="s">
        <v>20295</v>
      </c>
      <c r="B8170" s="22" t="s">
        <v>20212</v>
      </c>
      <c r="C8170" s="22" t="s">
        <v>15063</v>
      </c>
      <c r="D8170" s="22"/>
      <c r="E8170" s="22" t="s">
        <v>15871</v>
      </c>
      <c r="F8170" s="43" t="s">
        <v>20220</v>
      </c>
    </row>
    <row r="8171" spans="1:6" ht="15" customHeight="1" x14ac:dyDescent="0.25">
      <c r="A8171" s="46" t="s">
        <v>20296</v>
      </c>
      <c r="B8171" s="22" t="s">
        <v>20499</v>
      </c>
      <c r="C8171" s="22" t="s">
        <v>20215</v>
      </c>
      <c r="D8171" s="22"/>
      <c r="E8171" s="22" t="s">
        <v>20217</v>
      </c>
      <c r="F8171" s="43" t="s">
        <v>20117</v>
      </c>
    </row>
    <row r="8172" spans="1:6" ht="15" customHeight="1" x14ac:dyDescent="0.25">
      <c r="A8172" s="46" t="s">
        <v>20297</v>
      </c>
      <c r="B8172" s="22" t="s">
        <v>20196</v>
      </c>
      <c r="C8172" s="22" t="s">
        <v>19934</v>
      </c>
      <c r="D8172" s="22"/>
      <c r="E8172" s="22" t="s">
        <v>19930</v>
      </c>
      <c r="F8172" s="43" t="s">
        <v>19643</v>
      </c>
    </row>
    <row r="8173" spans="1:6" ht="15" customHeight="1" x14ac:dyDescent="0.25">
      <c r="A8173" s="46" t="s">
        <v>20298</v>
      </c>
      <c r="B8173" s="22" t="s">
        <v>20200</v>
      </c>
      <c r="C8173" s="22" t="s">
        <v>19934</v>
      </c>
      <c r="D8173" s="22"/>
      <c r="E8173" s="22" t="s">
        <v>19930</v>
      </c>
      <c r="F8173" s="43" t="s">
        <v>18766</v>
      </c>
    </row>
    <row r="8174" spans="1:6" ht="15" customHeight="1" x14ac:dyDescent="0.25">
      <c r="A8174" s="46" t="s">
        <v>20301</v>
      </c>
      <c r="B8174" s="22" t="s">
        <v>20197</v>
      </c>
      <c r="C8174" s="22" t="s">
        <v>19934</v>
      </c>
      <c r="D8174" s="22"/>
      <c r="E8174" s="22" t="s">
        <v>19930</v>
      </c>
      <c r="F8174" s="43" t="s">
        <v>18766</v>
      </c>
    </row>
    <row r="8175" spans="1:6" ht="15" customHeight="1" x14ac:dyDescent="0.25">
      <c r="A8175" s="46" t="s">
        <v>20302</v>
      </c>
      <c r="B8175" s="22" t="s">
        <v>20202</v>
      </c>
      <c r="C8175" s="22" t="s">
        <v>19934</v>
      </c>
      <c r="D8175" s="22"/>
      <c r="E8175" s="22" t="s">
        <v>19930</v>
      </c>
      <c r="F8175" s="43" t="s">
        <v>18766</v>
      </c>
    </row>
    <row r="8176" spans="1:6" ht="15" customHeight="1" x14ac:dyDescent="0.25">
      <c r="A8176" s="46" t="s">
        <v>20303</v>
      </c>
      <c r="B8176" s="22" t="s">
        <v>20198</v>
      </c>
      <c r="C8176" s="22" t="s">
        <v>19934</v>
      </c>
      <c r="D8176" s="22"/>
      <c r="E8176" s="22" t="s">
        <v>19930</v>
      </c>
      <c r="F8176" s="43" t="s">
        <v>18766</v>
      </c>
    </row>
    <row r="8177" spans="1:6" ht="15" customHeight="1" x14ac:dyDescent="0.25">
      <c r="A8177" s="46" t="s">
        <v>20304</v>
      </c>
      <c r="B8177" s="22" t="s">
        <v>20202</v>
      </c>
      <c r="C8177" s="22" t="s">
        <v>19934</v>
      </c>
      <c r="D8177" s="22"/>
      <c r="E8177" s="22" t="s">
        <v>19930</v>
      </c>
      <c r="F8177" s="43" t="s">
        <v>18766</v>
      </c>
    </row>
    <row r="8178" spans="1:6" ht="15" customHeight="1" x14ac:dyDescent="0.25">
      <c r="A8178" s="46" t="s">
        <v>20305</v>
      </c>
      <c r="B8178" s="22" t="s">
        <v>20199</v>
      </c>
      <c r="C8178" s="22" t="s">
        <v>19934</v>
      </c>
      <c r="D8178" s="22"/>
      <c r="E8178" s="22" t="s">
        <v>19930</v>
      </c>
      <c r="F8178" s="43" t="s">
        <v>18766</v>
      </c>
    </row>
    <row r="8179" spans="1:6" ht="15" customHeight="1" x14ac:dyDescent="0.25">
      <c r="A8179" s="46" t="s">
        <v>20306</v>
      </c>
      <c r="B8179" s="22" t="s">
        <v>20201</v>
      </c>
      <c r="C8179" s="22" t="s">
        <v>19934</v>
      </c>
      <c r="D8179" s="22"/>
      <c r="E8179" s="22" t="s">
        <v>19930</v>
      </c>
      <c r="F8179" s="43" t="s">
        <v>18766</v>
      </c>
    </row>
    <row r="8180" spans="1:6" ht="15" customHeight="1" x14ac:dyDescent="0.25">
      <c r="A8180" s="46" t="s">
        <v>20325</v>
      </c>
      <c r="B8180" s="22" t="s">
        <v>20208</v>
      </c>
      <c r="C8180" s="22" t="s">
        <v>18186</v>
      </c>
      <c r="D8180" s="22"/>
      <c r="E8180" s="22" t="s">
        <v>18187</v>
      </c>
      <c r="F8180" s="43" t="s">
        <v>18766</v>
      </c>
    </row>
    <row r="8181" spans="1:6" ht="15" customHeight="1" x14ac:dyDescent="0.25">
      <c r="A8181" s="46" t="s">
        <v>20326</v>
      </c>
      <c r="B8181" s="22" t="s">
        <v>20209</v>
      </c>
      <c r="C8181" s="22" t="s">
        <v>18186</v>
      </c>
      <c r="D8181" s="22"/>
      <c r="E8181" s="22" t="s">
        <v>18187</v>
      </c>
      <c r="F8181" s="43" t="s">
        <v>18766</v>
      </c>
    </row>
    <row r="8182" spans="1:6" ht="15" customHeight="1" x14ac:dyDescent="0.25">
      <c r="A8182" s="46" t="s">
        <v>20327</v>
      </c>
      <c r="B8182" s="22" t="s">
        <v>20500</v>
      </c>
      <c r="C8182" s="22" t="s">
        <v>17770</v>
      </c>
      <c r="D8182" s="22"/>
      <c r="E8182" s="22" t="s">
        <v>20216</v>
      </c>
      <c r="F8182" s="43" t="s">
        <v>19221</v>
      </c>
    </row>
    <row r="8183" spans="1:6" ht="15" customHeight="1" x14ac:dyDescent="0.25">
      <c r="A8183" s="46" t="s">
        <v>20328</v>
      </c>
      <c r="B8183" s="22" t="s">
        <v>20501</v>
      </c>
      <c r="C8183" s="22" t="s">
        <v>17770</v>
      </c>
      <c r="D8183" s="22"/>
      <c r="E8183" s="22" t="s">
        <v>20216</v>
      </c>
      <c r="F8183" s="43" t="s">
        <v>19221</v>
      </c>
    </row>
    <row r="8184" spans="1:6" ht="15" customHeight="1" x14ac:dyDescent="0.25">
      <c r="A8184" s="46" t="s">
        <v>20329</v>
      </c>
      <c r="B8184" s="22" t="s">
        <v>20502</v>
      </c>
      <c r="C8184" s="22" t="s">
        <v>17770</v>
      </c>
      <c r="D8184" s="22"/>
      <c r="E8184" s="22" t="s">
        <v>20216</v>
      </c>
      <c r="F8184" s="43" t="s">
        <v>19221</v>
      </c>
    </row>
    <row r="8185" spans="1:6" ht="15" customHeight="1" x14ac:dyDescent="0.25">
      <c r="A8185" s="46" t="s">
        <v>20330</v>
      </c>
      <c r="B8185" s="22" t="s">
        <v>20526</v>
      </c>
      <c r="C8185" s="22" t="s">
        <v>2677</v>
      </c>
      <c r="D8185" s="22"/>
      <c r="E8185" s="22" t="s">
        <v>20190</v>
      </c>
      <c r="F8185" s="43" t="s">
        <v>20195</v>
      </c>
    </row>
    <row r="8186" spans="1:6" ht="15" customHeight="1" x14ac:dyDescent="0.25">
      <c r="A8186" s="46" t="s">
        <v>20331</v>
      </c>
      <c r="B8186" s="22" t="s">
        <v>20503</v>
      </c>
      <c r="C8186" s="22" t="s">
        <v>2677</v>
      </c>
      <c r="D8186" s="22"/>
      <c r="E8186" s="22" t="s">
        <v>20190</v>
      </c>
      <c r="F8186" s="43" t="s">
        <v>20195</v>
      </c>
    </row>
    <row r="8187" spans="1:6" ht="15" customHeight="1" x14ac:dyDescent="0.25">
      <c r="A8187" s="46" t="s">
        <v>20332</v>
      </c>
      <c r="B8187" s="22" t="s">
        <v>20221</v>
      </c>
      <c r="C8187" s="22" t="s">
        <v>2677</v>
      </c>
      <c r="D8187" s="22"/>
      <c r="E8187" s="22" t="s">
        <v>20190</v>
      </c>
      <c r="F8187" s="43" t="s">
        <v>20195</v>
      </c>
    </row>
    <row r="8188" spans="1:6" ht="15" customHeight="1" x14ac:dyDescent="0.25">
      <c r="A8188" s="46" t="s">
        <v>20426</v>
      </c>
      <c r="B8188" s="22" t="s">
        <v>20147</v>
      </c>
      <c r="C8188" s="22" t="s">
        <v>4501</v>
      </c>
      <c r="D8188" s="22"/>
      <c r="E8188" s="22" t="s">
        <v>20148</v>
      </c>
      <c r="F8188" s="43" t="s">
        <v>18837</v>
      </c>
    </row>
    <row r="8189" spans="1:6" ht="15" customHeight="1" x14ac:dyDescent="0.25">
      <c r="A8189" s="46" t="s">
        <v>20427</v>
      </c>
      <c r="B8189" s="22" t="s">
        <v>20504</v>
      </c>
      <c r="C8189" s="22" t="s">
        <v>2677</v>
      </c>
      <c r="D8189" s="22"/>
      <c r="E8189" s="22" t="s">
        <v>20190</v>
      </c>
      <c r="F8189" s="43" t="s">
        <v>20195</v>
      </c>
    </row>
    <row r="8190" spans="1:6" ht="15" customHeight="1" x14ac:dyDescent="0.25">
      <c r="A8190" s="46" t="s">
        <v>20428</v>
      </c>
      <c r="B8190" s="22" t="s">
        <v>20505</v>
      </c>
      <c r="C8190" s="22" t="s">
        <v>2677</v>
      </c>
      <c r="D8190" s="22"/>
      <c r="E8190" s="22" t="s">
        <v>20190</v>
      </c>
      <c r="F8190" s="43" t="s">
        <v>20195</v>
      </c>
    </row>
    <row r="8191" spans="1:6" ht="15" customHeight="1" x14ac:dyDescent="0.25">
      <c r="A8191" s="46" t="s">
        <v>20429</v>
      </c>
      <c r="B8191" s="22" t="s">
        <v>20222</v>
      </c>
      <c r="C8191" s="22" t="s">
        <v>2677</v>
      </c>
      <c r="D8191" s="22"/>
      <c r="E8191" s="22" t="s">
        <v>20190</v>
      </c>
      <c r="F8191" s="43" t="s">
        <v>20195</v>
      </c>
    </row>
    <row r="8192" spans="1:6" ht="15" customHeight="1" x14ac:dyDescent="0.25">
      <c r="A8192" s="46" t="s">
        <v>20430</v>
      </c>
      <c r="B8192" s="22" t="s">
        <v>20339</v>
      </c>
      <c r="C8192" s="22" t="s">
        <v>20267</v>
      </c>
      <c r="D8192" s="22"/>
      <c r="E8192" s="22" t="s">
        <v>20255</v>
      </c>
      <c r="F8192" s="43" t="s">
        <v>20253</v>
      </c>
    </row>
    <row r="8193" spans="1:6" ht="15" customHeight="1" x14ac:dyDescent="0.25">
      <c r="A8193" s="46" t="s">
        <v>20431</v>
      </c>
      <c r="B8193" s="22" t="s">
        <v>20264</v>
      </c>
      <c r="C8193" s="22" t="s">
        <v>15862</v>
      </c>
      <c r="D8193" s="22"/>
      <c r="E8193" s="22" t="s">
        <v>15863</v>
      </c>
      <c r="F8193" s="43" t="s">
        <v>20335</v>
      </c>
    </row>
    <row r="8194" spans="1:6" ht="15" customHeight="1" x14ac:dyDescent="0.25">
      <c r="A8194" s="46" t="s">
        <v>20432</v>
      </c>
      <c r="B8194" s="22" t="s">
        <v>20258</v>
      </c>
      <c r="C8194" s="22" t="s">
        <v>15862</v>
      </c>
      <c r="D8194" s="22"/>
      <c r="E8194" s="22" t="s">
        <v>15863</v>
      </c>
      <c r="F8194" s="43" t="s">
        <v>20335</v>
      </c>
    </row>
    <row r="8195" spans="1:6" ht="15" customHeight="1" x14ac:dyDescent="0.25">
      <c r="A8195" s="46" t="s">
        <v>20433</v>
      </c>
      <c r="B8195" s="22" t="s">
        <v>20270</v>
      </c>
      <c r="C8195" s="22" t="s">
        <v>16132</v>
      </c>
      <c r="D8195" s="22"/>
      <c r="E8195" s="22" t="s">
        <v>16133</v>
      </c>
      <c r="F8195" s="43" t="s">
        <v>20336</v>
      </c>
    </row>
    <row r="8196" spans="1:6" ht="15" customHeight="1" x14ac:dyDescent="0.25">
      <c r="A8196" s="46" t="s">
        <v>20434</v>
      </c>
      <c r="B8196" s="22" t="s">
        <v>20437</v>
      </c>
      <c r="C8196" s="22" t="s">
        <v>17770</v>
      </c>
      <c r="D8196" s="22"/>
      <c r="E8196" s="22" t="s">
        <v>20216</v>
      </c>
      <c r="F8196" s="43" t="s">
        <v>19221</v>
      </c>
    </row>
    <row r="8197" spans="1:6" ht="15" customHeight="1" x14ac:dyDescent="0.25">
      <c r="A8197" s="46" t="s">
        <v>20435</v>
      </c>
      <c r="B8197" s="22" t="s">
        <v>20438</v>
      </c>
      <c r="C8197" s="22" t="s">
        <v>17770</v>
      </c>
      <c r="D8197" s="22"/>
      <c r="E8197" s="22" t="s">
        <v>20216</v>
      </c>
      <c r="F8197" s="43" t="s">
        <v>19221</v>
      </c>
    </row>
    <row r="8198" spans="1:6" ht="15" customHeight="1" x14ac:dyDescent="0.25">
      <c r="A8198" s="46" t="s">
        <v>20436</v>
      </c>
      <c r="B8198" s="22" t="s">
        <v>20439</v>
      </c>
      <c r="C8198" s="22" t="s">
        <v>17770</v>
      </c>
      <c r="D8198" s="22"/>
      <c r="E8198" s="22" t="s">
        <v>20216</v>
      </c>
      <c r="F8198" s="43" t="s">
        <v>19221</v>
      </c>
    </row>
    <row r="8199" spans="1:6" ht="15" customHeight="1" x14ac:dyDescent="0.25">
      <c r="A8199" s="46" t="s">
        <v>20493</v>
      </c>
      <c r="B8199" s="22" t="s">
        <v>20506</v>
      </c>
      <c r="C8199" s="22" t="s">
        <v>2677</v>
      </c>
      <c r="D8199" s="22"/>
      <c r="E8199" s="22" t="s">
        <v>20190</v>
      </c>
      <c r="F8199" s="43" t="s">
        <v>20195</v>
      </c>
    </row>
    <row r="8200" spans="1:6" ht="15" customHeight="1" x14ac:dyDescent="0.25">
      <c r="A8200" s="46" t="s">
        <v>20494</v>
      </c>
      <c r="B8200" s="22" t="s">
        <v>20507</v>
      </c>
      <c r="C8200" s="22" t="s">
        <v>2677</v>
      </c>
      <c r="D8200" s="22"/>
      <c r="E8200" s="22" t="s">
        <v>20190</v>
      </c>
      <c r="F8200" s="43" t="s">
        <v>20195</v>
      </c>
    </row>
    <row r="8201" spans="1:6" ht="15" customHeight="1" x14ac:dyDescent="0.25">
      <c r="A8201" s="46" t="s">
        <v>20495</v>
      </c>
      <c r="B8201" s="22" t="s">
        <v>20530</v>
      </c>
      <c r="C8201" s="22" t="s">
        <v>2677</v>
      </c>
      <c r="D8201" s="22"/>
      <c r="E8201" s="22" t="s">
        <v>20190</v>
      </c>
      <c r="F8201" s="43" t="s">
        <v>20195</v>
      </c>
    </row>
    <row r="8202" spans="1:6" ht="15" customHeight="1" x14ac:dyDescent="0.25">
      <c r="A8202" s="55" t="s">
        <v>20572</v>
      </c>
      <c r="B8202" s="22" t="s">
        <v>20206</v>
      </c>
      <c r="C8202" s="22" t="s">
        <v>2677</v>
      </c>
      <c r="D8202" s="22"/>
      <c r="E8202" s="22" t="s">
        <v>20190</v>
      </c>
      <c r="F8202" s="43" t="s">
        <v>20195</v>
      </c>
    </row>
    <row r="8203" spans="1:6" ht="15" customHeight="1" x14ac:dyDescent="0.25">
      <c r="A8203" s="55" t="s">
        <v>20573</v>
      </c>
      <c r="B8203" s="22" t="s">
        <v>20207</v>
      </c>
      <c r="C8203" s="22" t="s">
        <v>2677</v>
      </c>
      <c r="D8203" s="22"/>
      <c r="E8203" s="22" t="s">
        <v>20190</v>
      </c>
      <c r="F8203" s="43" t="s">
        <v>20195</v>
      </c>
    </row>
    <row r="8204" spans="1:6" ht="15" customHeight="1" x14ac:dyDescent="0.25">
      <c r="A8204" s="55" t="s">
        <v>20574</v>
      </c>
      <c r="B8204" s="22" t="s">
        <v>20528</v>
      </c>
      <c r="C8204" s="22" t="s">
        <v>2677</v>
      </c>
      <c r="D8204" s="22"/>
      <c r="E8204" s="22" t="s">
        <v>20190</v>
      </c>
      <c r="F8204" s="43" t="s">
        <v>20195</v>
      </c>
    </row>
    <row r="8205" spans="1:6" ht="15" customHeight="1" x14ac:dyDescent="0.25">
      <c r="A8205" s="55" t="s">
        <v>20590</v>
      </c>
      <c r="B8205" s="22" t="s">
        <v>20223</v>
      </c>
      <c r="C8205" s="22" t="s">
        <v>2677</v>
      </c>
      <c r="D8205" s="22"/>
      <c r="E8205" s="22" t="s">
        <v>20190</v>
      </c>
      <c r="F8205" s="43" t="s">
        <v>20195</v>
      </c>
    </row>
    <row r="8206" spans="1:6" ht="15" customHeight="1" x14ac:dyDescent="0.25">
      <c r="A8206" s="55" t="s">
        <v>20591</v>
      </c>
      <c r="B8206" s="22" t="s">
        <v>20598</v>
      </c>
      <c r="C8206" s="22" t="s">
        <v>18665</v>
      </c>
      <c r="D8206" s="22"/>
      <c r="E8206" s="22" t="s">
        <v>18666</v>
      </c>
      <c r="F8206" s="43"/>
    </row>
    <row r="8207" spans="1:6" ht="15" customHeight="1" x14ac:dyDescent="0.25">
      <c r="A8207" s="55" t="s">
        <v>20592</v>
      </c>
      <c r="B8207" s="22" t="s">
        <v>20599</v>
      </c>
      <c r="C8207" s="22" t="s">
        <v>18665</v>
      </c>
      <c r="D8207" s="22"/>
      <c r="E8207" s="22" t="s">
        <v>18666</v>
      </c>
      <c r="F8207" s="43"/>
    </row>
    <row r="8208" spans="1:6" ht="15" customHeight="1" x14ac:dyDescent="0.25">
      <c r="A8208" s="55" t="s">
        <v>20593</v>
      </c>
      <c r="B8208" s="22" t="s">
        <v>20564</v>
      </c>
      <c r="C8208" s="22" t="s">
        <v>15547</v>
      </c>
      <c r="D8208" s="22"/>
      <c r="E8208" s="22" t="s">
        <v>15886</v>
      </c>
      <c r="F8208" s="43"/>
    </row>
    <row r="8209" spans="1:6" ht="15" customHeight="1" x14ac:dyDescent="0.25">
      <c r="A8209" s="55" t="s">
        <v>20594</v>
      </c>
      <c r="B8209" s="22" t="s">
        <v>20565</v>
      </c>
      <c r="C8209" s="22" t="s">
        <v>15547</v>
      </c>
      <c r="D8209" s="22"/>
      <c r="E8209" s="22" t="s">
        <v>15886</v>
      </c>
      <c r="F8209" s="43"/>
    </row>
    <row r="8210" spans="1:6" ht="15" customHeight="1" x14ac:dyDescent="0.25">
      <c r="A8210" s="55" t="s">
        <v>20595</v>
      </c>
      <c r="B8210" s="22" t="s">
        <v>20463</v>
      </c>
      <c r="C8210" s="22" t="s">
        <v>19678</v>
      </c>
      <c r="D8210" s="22"/>
      <c r="E8210" s="22" t="s">
        <v>19681</v>
      </c>
      <c r="F8210" s="43"/>
    </row>
    <row r="8211" spans="1:6" ht="15" customHeight="1" x14ac:dyDescent="0.25">
      <c r="A8211" s="55" t="s">
        <v>20596</v>
      </c>
      <c r="B8211" s="22" t="s">
        <v>20464</v>
      </c>
      <c r="C8211" s="22" t="s">
        <v>19678</v>
      </c>
      <c r="D8211" s="22"/>
      <c r="E8211" s="22" t="s">
        <v>19681</v>
      </c>
      <c r="F8211" s="43"/>
    </row>
    <row r="8212" spans="1:6" ht="15" customHeight="1" x14ac:dyDescent="0.25">
      <c r="A8212" s="55" t="s">
        <v>20597</v>
      </c>
      <c r="B8212" s="22" t="s">
        <v>20465</v>
      </c>
      <c r="C8212" s="22" t="s">
        <v>19678</v>
      </c>
      <c r="D8212" s="22"/>
      <c r="E8212" s="22" t="s">
        <v>19681</v>
      </c>
      <c r="F8212" s="43"/>
    </row>
    <row r="8213" spans="1:6" ht="15" customHeight="1" x14ac:dyDescent="0.25">
      <c r="A8213" s="55" t="s">
        <v>20600</v>
      </c>
      <c r="B8213" s="22" t="s">
        <v>20340</v>
      </c>
      <c r="C8213" s="22" t="s">
        <v>20170</v>
      </c>
      <c r="D8213" s="22"/>
      <c r="E8213" s="22" t="s">
        <v>20171</v>
      </c>
      <c r="F8213" s="43" t="s">
        <v>18837</v>
      </c>
    </row>
    <row r="8214" spans="1:6" ht="15" customHeight="1" x14ac:dyDescent="0.25">
      <c r="A8214" s="55" t="s">
        <v>20693</v>
      </c>
      <c r="B8214" s="22" t="s">
        <v>20551</v>
      </c>
      <c r="C8214" s="22" t="s">
        <v>8100</v>
      </c>
      <c r="D8214" s="22"/>
      <c r="E8214" s="22" t="s">
        <v>20541</v>
      </c>
      <c r="F8214" s="43" t="s">
        <v>18895</v>
      </c>
    </row>
    <row r="8215" spans="1:6" ht="15" customHeight="1" x14ac:dyDescent="0.25">
      <c r="A8215" s="55" t="s">
        <v>20694</v>
      </c>
      <c r="B8215" s="22" t="s">
        <v>20552</v>
      </c>
      <c r="C8215" s="22" t="s">
        <v>8100</v>
      </c>
      <c r="D8215" s="22"/>
      <c r="E8215" s="22" t="s">
        <v>20541</v>
      </c>
      <c r="F8215" s="43" t="s">
        <v>18895</v>
      </c>
    </row>
    <row r="8216" spans="1:6" ht="15" customHeight="1" x14ac:dyDescent="0.25">
      <c r="A8216" s="55" t="s">
        <v>20695</v>
      </c>
      <c r="B8216" s="22" t="s">
        <v>20558</v>
      </c>
      <c r="C8216" s="22" t="s">
        <v>8100</v>
      </c>
      <c r="D8216" s="22"/>
      <c r="E8216" s="22" t="s">
        <v>20541</v>
      </c>
      <c r="F8216" s="43" t="s">
        <v>18895</v>
      </c>
    </row>
    <row r="8217" spans="1:6" ht="15" customHeight="1" x14ac:dyDescent="0.25">
      <c r="A8217" s="55" t="s">
        <v>20696</v>
      </c>
      <c r="B8217" s="22" t="s">
        <v>20704</v>
      </c>
      <c r="C8217" s="22" t="s">
        <v>18665</v>
      </c>
      <c r="D8217" s="22"/>
      <c r="E8217" s="22" t="s">
        <v>18666</v>
      </c>
      <c r="F8217" s="43" t="s">
        <v>20337</v>
      </c>
    </row>
    <row r="8218" spans="1:6" ht="15" customHeight="1" x14ac:dyDescent="0.25">
      <c r="A8218" s="55" t="s">
        <v>20697</v>
      </c>
      <c r="B8218" s="22" t="s">
        <v>20705</v>
      </c>
      <c r="C8218" s="22" t="s">
        <v>18665</v>
      </c>
      <c r="D8218" s="22"/>
      <c r="E8218" s="22" t="s">
        <v>18666</v>
      </c>
      <c r="F8218" s="43" t="s">
        <v>20337</v>
      </c>
    </row>
    <row r="8219" spans="1:6" ht="15" customHeight="1" x14ac:dyDescent="0.25">
      <c r="A8219" s="55" t="s">
        <v>20698</v>
      </c>
      <c r="B8219" s="22" t="s">
        <v>20342</v>
      </c>
      <c r="C8219" s="22" t="s">
        <v>20268</v>
      </c>
      <c r="D8219" s="22"/>
      <c r="E8219" s="22" t="s">
        <v>20257</v>
      </c>
      <c r="F8219" s="43" t="s">
        <v>19719</v>
      </c>
    </row>
    <row r="8220" spans="1:6" ht="15" customHeight="1" x14ac:dyDescent="0.25">
      <c r="A8220" s="55" t="s">
        <v>20699</v>
      </c>
      <c r="B8220" s="22" t="s">
        <v>20343</v>
      </c>
      <c r="C8220" s="22" t="s">
        <v>20268</v>
      </c>
      <c r="D8220" s="22"/>
      <c r="E8220" s="22" t="s">
        <v>20257</v>
      </c>
      <c r="F8220" s="43" t="s">
        <v>19719</v>
      </c>
    </row>
    <row r="8221" spans="1:6" ht="15" customHeight="1" x14ac:dyDescent="0.25">
      <c r="A8221" s="55" t="s">
        <v>20700</v>
      </c>
      <c r="B8221" s="22" t="s">
        <v>20561</v>
      </c>
      <c r="C8221" s="22" t="s">
        <v>20554</v>
      </c>
      <c r="D8221" s="22"/>
      <c r="E8221" s="22" t="s">
        <v>20555</v>
      </c>
      <c r="F8221" s="43" t="s">
        <v>18884</v>
      </c>
    </row>
    <row r="8222" spans="1:6" ht="15" customHeight="1" x14ac:dyDescent="0.25">
      <c r="A8222" s="55" t="s">
        <v>20701</v>
      </c>
      <c r="B8222" s="22" t="s">
        <v>20562</v>
      </c>
      <c r="C8222" s="22" t="s">
        <v>20554</v>
      </c>
      <c r="D8222" s="22"/>
      <c r="E8222" s="22" t="s">
        <v>20555</v>
      </c>
      <c r="F8222" s="43" t="s">
        <v>18884</v>
      </c>
    </row>
    <row r="8223" spans="1:6" ht="15" customHeight="1" x14ac:dyDescent="0.25">
      <c r="A8223" s="55" t="s">
        <v>20702</v>
      </c>
      <c r="B8223" s="22" t="s">
        <v>20472</v>
      </c>
      <c r="C8223" s="22" t="s">
        <v>16134</v>
      </c>
      <c r="D8223" s="22"/>
      <c r="E8223" s="22" t="s">
        <v>16135</v>
      </c>
      <c r="F8223" s="43"/>
    </row>
    <row r="8224" spans="1:6" ht="15" customHeight="1" x14ac:dyDescent="0.25">
      <c r="A8224" s="55" t="s">
        <v>20703</v>
      </c>
      <c r="B8224" s="22" t="s">
        <v>20473</v>
      </c>
      <c r="C8224" s="22" t="s">
        <v>16134</v>
      </c>
      <c r="D8224" s="22"/>
      <c r="E8224" s="22" t="s">
        <v>16135</v>
      </c>
      <c r="F8224" s="43"/>
    </row>
    <row r="8225" spans="1:6" ht="15" customHeight="1" x14ac:dyDescent="0.25">
      <c r="A8225" s="46" t="s">
        <v>20767</v>
      </c>
      <c r="B8225" s="22" t="s">
        <v>20776</v>
      </c>
      <c r="C8225" s="22" t="s">
        <v>14972</v>
      </c>
      <c r="D8225" s="22"/>
      <c r="E8225" s="22" t="s">
        <v>15245</v>
      </c>
      <c r="F8225" s="43"/>
    </row>
    <row r="8226" spans="1:6" ht="15" customHeight="1" x14ac:dyDescent="0.25">
      <c r="A8226" s="46" t="s">
        <v>20768</v>
      </c>
      <c r="B8226" s="22" t="s">
        <v>20563</v>
      </c>
      <c r="C8226" s="22" t="s">
        <v>14972</v>
      </c>
      <c r="D8226" s="22"/>
      <c r="E8226" s="22" t="s">
        <v>15245</v>
      </c>
      <c r="F8226" s="43"/>
    </row>
    <row r="8227" spans="1:6" ht="15" customHeight="1" x14ac:dyDescent="0.25">
      <c r="A8227" s="46" t="s">
        <v>20769</v>
      </c>
      <c r="B8227" s="22" t="s">
        <v>20777</v>
      </c>
      <c r="C8227" s="22" t="s">
        <v>20268</v>
      </c>
      <c r="D8227" s="22"/>
      <c r="E8227" s="22" t="s">
        <v>20257</v>
      </c>
      <c r="F8227" s="43" t="s">
        <v>19719</v>
      </c>
    </row>
    <row r="8228" spans="1:6" ht="15" customHeight="1" x14ac:dyDescent="0.25">
      <c r="A8228" s="46" t="s">
        <v>20770</v>
      </c>
      <c r="B8228" s="22" t="s">
        <v>20377</v>
      </c>
      <c r="C8228" s="22" t="s">
        <v>20268</v>
      </c>
      <c r="D8228" s="22"/>
      <c r="E8228" s="22" t="s">
        <v>20257</v>
      </c>
      <c r="F8228" s="43" t="s">
        <v>19719</v>
      </c>
    </row>
    <row r="8229" spans="1:6" ht="15" customHeight="1" x14ac:dyDescent="0.25">
      <c r="A8229" s="46" t="s">
        <v>20771</v>
      </c>
      <c r="B8229" s="22" t="s">
        <v>20333</v>
      </c>
      <c r="C8229" s="22" t="s">
        <v>20334</v>
      </c>
      <c r="D8229" s="22"/>
      <c r="E8229" s="22" t="s">
        <v>20341</v>
      </c>
      <c r="F8229" s="43" t="s">
        <v>18778</v>
      </c>
    </row>
    <row r="8230" spans="1:6" ht="15" customHeight="1" x14ac:dyDescent="0.25">
      <c r="A8230" s="46" t="s">
        <v>20772</v>
      </c>
      <c r="B8230" s="22" t="s">
        <v>20778</v>
      </c>
      <c r="C8230" s="22" t="s">
        <v>15160</v>
      </c>
      <c r="D8230" s="22"/>
      <c r="E8230" s="22" t="s">
        <v>15872</v>
      </c>
      <c r="F8230" s="43"/>
    </row>
    <row r="8231" spans="1:6" ht="15" customHeight="1" x14ac:dyDescent="0.25">
      <c r="A8231" s="46" t="s">
        <v>20773</v>
      </c>
      <c r="B8231" s="22" t="s">
        <v>20779</v>
      </c>
      <c r="C8231" s="22" t="s">
        <v>15160</v>
      </c>
      <c r="D8231" s="22"/>
      <c r="E8231" s="22" t="s">
        <v>15872</v>
      </c>
      <c r="F8231" s="43"/>
    </row>
    <row r="8232" spans="1:6" ht="15" customHeight="1" x14ac:dyDescent="0.25">
      <c r="A8232" s="46" t="s">
        <v>20774</v>
      </c>
      <c r="B8232" s="22" t="s">
        <v>20780</v>
      </c>
      <c r="C8232" s="22" t="s">
        <v>15160</v>
      </c>
      <c r="D8232" s="22"/>
      <c r="E8232" s="22" t="s">
        <v>15872</v>
      </c>
      <c r="F8232" s="43"/>
    </row>
    <row r="8233" spans="1:6" ht="15" customHeight="1" x14ac:dyDescent="0.25">
      <c r="A8233" s="46" t="s">
        <v>20775</v>
      </c>
      <c r="B8233" s="22" t="s">
        <v>20531</v>
      </c>
      <c r="C8233" s="22" t="s">
        <v>15160</v>
      </c>
      <c r="D8233" s="22"/>
      <c r="E8233" s="22" t="s">
        <v>15872</v>
      </c>
      <c r="F8233" s="43"/>
    </row>
    <row r="8234" spans="1:6" ht="15" customHeight="1" x14ac:dyDescent="0.25">
      <c r="A8234" s="46" t="s">
        <v>20974</v>
      </c>
      <c r="B8234" s="22" t="s">
        <v>20854</v>
      </c>
      <c r="C8234" s="22" t="s">
        <v>20830</v>
      </c>
      <c r="D8234" s="22"/>
      <c r="E8234" s="22" t="s">
        <v>20831</v>
      </c>
      <c r="F8234" s="43" t="s">
        <v>20794</v>
      </c>
    </row>
    <row r="8235" spans="1:6" ht="15" customHeight="1" x14ac:dyDescent="0.25">
      <c r="A8235" s="46" t="s">
        <v>20975</v>
      </c>
      <c r="B8235" s="22" t="s">
        <v>20855</v>
      </c>
      <c r="C8235" s="22" t="s">
        <v>20830</v>
      </c>
      <c r="D8235" s="22"/>
      <c r="E8235" s="22" t="s">
        <v>20831</v>
      </c>
      <c r="F8235" s="43" t="s">
        <v>20794</v>
      </c>
    </row>
    <row r="8236" spans="1:6" ht="15" customHeight="1" x14ac:dyDescent="0.25">
      <c r="A8236" s="46" t="s">
        <v>20976</v>
      </c>
      <c r="B8236" s="22" t="s">
        <v>20870</v>
      </c>
      <c r="C8236" s="22" t="s">
        <v>20850</v>
      </c>
      <c r="D8236" s="22"/>
      <c r="E8236" s="22" t="s">
        <v>20832</v>
      </c>
      <c r="F8236" s="43"/>
    </row>
    <row r="8237" spans="1:6" ht="15" customHeight="1" x14ac:dyDescent="0.25">
      <c r="A8237" s="46" t="s">
        <v>20977</v>
      </c>
      <c r="B8237" s="22" t="s">
        <v>20877</v>
      </c>
      <c r="C8237" s="22" t="s">
        <v>20850</v>
      </c>
      <c r="D8237" s="22"/>
      <c r="E8237" s="22" t="s">
        <v>20832</v>
      </c>
      <c r="F8237" s="43"/>
    </row>
    <row r="8238" spans="1:6" ht="15" customHeight="1" x14ac:dyDescent="0.25">
      <c r="A8238" s="46" t="s">
        <v>20978</v>
      </c>
      <c r="B8238" s="22" t="s">
        <v>20883</v>
      </c>
      <c r="C8238" s="22" t="s">
        <v>20850</v>
      </c>
      <c r="D8238" s="22"/>
      <c r="E8238" s="22" t="s">
        <v>20832</v>
      </c>
      <c r="F8238" s="43"/>
    </row>
    <row r="8239" spans="1:6" ht="15" customHeight="1" x14ac:dyDescent="0.25">
      <c r="A8239" s="46" t="s">
        <v>20979</v>
      </c>
      <c r="B8239" s="22" t="s">
        <v>20861</v>
      </c>
      <c r="C8239" s="22" t="s">
        <v>20833</v>
      </c>
      <c r="D8239" s="22"/>
      <c r="E8239" s="22" t="s">
        <v>20834</v>
      </c>
      <c r="F8239" s="43"/>
    </row>
    <row r="8240" spans="1:6" ht="15" customHeight="1" x14ac:dyDescent="0.25">
      <c r="A8240" s="46" t="s">
        <v>20980</v>
      </c>
      <c r="B8240" s="22" t="s">
        <v>20876</v>
      </c>
      <c r="C8240" s="22" t="s">
        <v>20833</v>
      </c>
      <c r="D8240" s="22"/>
      <c r="E8240" s="22" t="s">
        <v>20834</v>
      </c>
      <c r="F8240" s="43"/>
    </row>
    <row r="8241" spans="1:6" ht="15" customHeight="1" x14ac:dyDescent="0.25">
      <c r="A8241" s="46" t="s">
        <v>20981</v>
      </c>
      <c r="B8241" s="22" t="s">
        <v>20945</v>
      </c>
      <c r="C8241" s="22" t="s">
        <v>20851</v>
      </c>
      <c r="D8241" s="22"/>
      <c r="E8241" s="22" t="s">
        <v>20835</v>
      </c>
      <c r="F8241" s="43"/>
    </row>
    <row r="8242" spans="1:6" ht="15" customHeight="1" x14ac:dyDescent="0.25">
      <c r="A8242" s="46" t="s">
        <v>20982</v>
      </c>
      <c r="B8242" s="22" t="s">
        <v>20956</v>
      </c>
      <c r="C8242" s="22" t="s">
        <v>20851</v>
      </c>
      <c r="D8242" s="22"/>
      <c r="E8242" s="22" t="s">
        <v>20835</v>
      </c>
      <c r="F8242" s="43"/>
    </row>
    <row r="8243" spans="1:6" ht="15" customHeight="1" x14ac:dyDescent="0.25">
      <c r="A8243" s="46" t="s">
        <v>20983</v>
      </c>
      <c r="B8243" s="22" t="s">
        <v>20859</v>
      </c>
      <c r="C8243" s="22" t="s">
        <v>5721</v>
      </c>
      <c r="D8243" s="22"/>
      <c r="E8243" s="22" t="s">
        <v>16072</v>
      </c>
      <c r="F8243" s="43"/>
    </row>
    <row r="8244" spans="1:6" ht="15" customHeight="1" x14ac:dyDescent="0.25">
      <c r="A8244" s="46" t="s">
        <v>20984</v>
      </c>
      <c r="B8244" s="22" t="s">
        <v>20860</v>
      </c>
      <c r="C8244" s="22" t="s">
        <v>5721</v>
      </c>
      <c r="D8244" s="22"/>
      <c r="E8244" s="22" t="s">
        <v>16072</v>
      </c>
      <c r="F8244" s="43"/>
    </row>
    <row r="8245" spans="1:6" ht="15" customHeight="1" x14ac:dyDescent="0.25">
      <c r="A8245" s="46" t="s">
        <v>21034</v>
      </c>
      <c r="B8245" s="22" t="s">
        <v>20856</v>
      </c>
      <c r="C8245" s="22" t="s">
        <v>20830</v>
      </c>
      <c r="D8245" s="22"/>
      <c r="E8245" s="22" t="s">
        <v>20831</v>
      </c>
      <c r="F8245" s="43"/>
    </row>
    <row r="8246" spans="1:6" ht="15" customHeight="1" x14ac:dyDescent="0.25">
      <c r="A8246" s="46" t="s">
        <v>21035</v>
      </c>
      <c r="B8246" s="22" t="s">
        <v>20933</v>
      </c>
      <c r="C8246" s="22" t="s">
        <v>20830</v>
      </c>
      <c r="D8246" s="22"/>
      <c r="E8246" s="22" t="s">
        <v>20831</v>
      </c>
      <c r="F8246" s="43"/>
    </row>
    <row r="8247" spans="1:6" ht="15" customHeight="1" x14ac:dyDescent="0.25">
      <c r="A8247" s="46" t="s">
        <v>21036</v>
      </c>
      <c r="B8247" s="22" t="s">
        <v>20871</v>
      </c>
      <c r="C8247" s="22" t="s">
        <v>20850</v>
      </c>
      <c r="D8247" s="22"/>
      <c r="E8247" s="22" t="s">
        <v>20832</v>
      </c>
      <c r="F8247" s="43"/>
    </row>
    <row r="8248" spans="1:6" ht="15" customHeight="1" x14ac:dyDescent="0.25">
      <c r="A8248" s="46" t="s">
        <v>21037</v>
      </c>
      <c r="B8248" s="22" t="s">
        <v>20878</v>
      </c>
      <c r="C8248" s="22" t="s">
        <v>20850</v>
      </c>
      <c r="D8248" s="22"/>
      <c r="E8248" s="22" t="s">
        <v>20832</v>
      </c>
      <c r="F8248" s="43"/>
    </row>
    <row r="8249" spans="1:6" ht="15" customHeight="1" x14ac:dyDescent="0.25">
      <c r="A8249" s="46" t="s">
        <v>21038</v>
      </c>
      <c r="B8249" s="22" t="s">
        <v>20884</v>
      </c>
      <c r="C8249" s="22" t="s">
        <v>20850</v>
      </c>
      <c r="D8249" s="22"/>
      <c r="E8249" s="22" t="s">
        <v>20832</v>
      </c>
      <c r="F8249" s="43"/>
    </row>
    <row r="8250" spans="1:6" ht="15" customHeight="1" x14ac:dyDescent="0.25">
      <c r="A8250" s="46" t="s">
        <v>21039</v>
      </c>
      <c r="B8250" s="22" t="s">
        <v>20862</v>
      </c>
      <c r="C8250" s="22" t="s">
        <v>20833</v>
      </c>
      <c r="D8250" s="22"/>
      <c r="E8250" s="22" t="s">
        <v>20834</v>
      </c>
      <c r="F8250" s="43"/>
    </row>
    <row r="8251" spans="1:6" ht="15" customHeight="1" x14ac:dyDescent="0.25">
      <c r="A8251" s="46" t="s">
        <v>21040</v>
      </c>
      <c r="B8251" s="22" t="s">
        <v>20934</v>
      </c>
      <c r="C8251" s="22" t="s">
        <v>20833</v>
      </c>
      <c r="D8251" s="22"/>
      <c r="E8251" s="22" t="s">
        <v>20834</v>
      </c>
      <c r="F8251" s="43"/>
    </row>
    <row r="8252" spans="1:6" ht="15" customHeight="1" x14ac:dyDescent="0.25">
      <c r="A8252" s="46" t="s">
        <v>21041</v>
      </c>
      <c r="B8252" s="22" t="s">
        <v>20946</v>
      </c>
      <c r="C8252" s="22" t="s">
        <v>20851</v>
      </c>
      <c r="D8252" s="22"/>
      <c r="E8252" s="22" t="s">
        <v>20835</v>
      </c>
      <c r="F8252" s="43"/>
    </row>
    <row r="8253" spans="1:6" ht="15" customHeight="1" x14ac:dyDescent="0.25">
      <c r="A8253" s="46" t="s">
        <v>21042</v>
      </c>
      <c r="B8253" s="22" t="s">
        <v>20951</v>
      </c>
      <c r="C8253" s="22" t="s">
        <v>20851</v>
      </c>
      <c r="D8253" s="22"/>
      <c r="E8253" s="22" t="s">
        <v>20835</v>
      </c>
      <c r="F8253" s="43"/>
    </row>
    <row r="8254" spans="1:6" ht="15" customHeight="1" x14ac:dyDescent="0.25">
      <c r="A8254" s="46" t="s">
        <v>21043</v>
      </c>
      <c r="B8254" s="22" t="s">
        <v>20957</v>
      </c>
      <c r="C8254" s="22" t="s">
        <v>8637</v>
      </c>
      <c r="D8254" s="22"/>
      <c r="E8254" s="22" t="s">
        <v>17016</v>
      </c>
      <c r="F8254" s="43"/>
    </row>
    <row r="8255" spans="1:6" ht="15" customHeight="1" x14ac:dyDescent="0.25">
      <c r="A8255" s="46" t="s">
        <v>21044</v>
      </c>
      <c r="B8255" s="22" t="s">
        <v>20958</v>
      </c>
      <c r="C8255" s="22" t="s">
        <v>8637</v>
      </c>
      <c r="D8255" s="22"/>
      <c r="E8255" s="22" t="s">
        <v>17016</v>
      </c>
      <c r="F8255" s="43"/>
    </row>
    <row r="8256" spans="1:6" ht="15" customHeight="1" x14ac:dyDescent="0.25">
      <c r="A8256" s="46" t="s">
        <v>21068</v>
      </c>
      <c r="B8256" s="22" t="s">
        <v>20857</v>
      </c>
      <c r="C8256" s="22" t="s">
        <v>20830</v>
      </c>
      <c r="D8256" s="22"/>
      <c r="E8256" s="22" t="s">
        <v>20831</v>
      </c>
      <c r="F8256" s="43" t="s">
        <v>20794</v>
      </c>
    </row>
    <row r="8257" spans="1:6" ht="15" customHeight="1" x14ac:dyDescent="0.25">
      <c r="A8257" s="46" t="s">
        <v>21069</v>
      </c>
      <c r="B8257" s="22" t="s">
        <v>20858</v>
      </c>
      <c r="C8257" s="22" t="s">
        <v>20830</v>
      </c>
      <c r="D8257" s="22"/>
      <c r="E8257" s="22" t="s">
        <v>20831</v>
      </c>
      <c r="F8257" s="43" t="s">
        <v>20794</v>
      </c>
    </row>
    <row r="8258" spans="1:6" ht="15" customHeight="1" x14ac:dyDescent="0.25">
      <c r="A8258" s="46" t="s">
        <v>21070</v>
      </c>
      <c r="B8258" s="22" t="s">
        <v>20872</v>
      </c>
      <c r="C8258" s="22" t="s">
        <v>20850</v>
      </c>
      <c r="D8258" s="22"/>
      <c r="E8258" s="22" t="s">
        <v>20832</v>
      </c>
      <c r="F8258" s="43"/>
    </row>
    <row r="8259" spans="1:6" ht="15" customHeight="1" x14ac:dyDescent="0.25">
      <c r="A8259" s="46" t="s">
        <v>21071</v>
      </c>
      <c r="B8259" s="22" t="s">
        <v>20879</v>
      </c>
      <c r="C8259" s="22" t="s">
        <v>20850</v>
      </c>
      <c r="D8259" s="22"/>
      <c r="E8259" s="22" t="s">
        <v>20832</v>
      </c>
      <c r="F8259" s="43"/>
    </row>
    <row r="8260" spans="1:6" ht="15" customHeight="1" x14ac:dyDescent="0.25">
      <c r="A8260" s="46" t="s">
        <v>21072</v>
      </c>
      <c r="B8260" s="22" t="s">
        <v>20885</v>
      </c>
      <c r="C8260" s="22" t="s">
        <v>20850</v>
      </c>
      <c r="D8260" s="22"/>
      <c r="E8260" s="22" t="s">
        <v>20832</v>
      </c>
      <c r="F8260" s="43"/>
    </row>
    <row r="8261" spans="1:6" ht="15" customHeight="1" x14ac:dyDescent="0.25">
      <c r="A8261" s="46" t="s">
        <v>21073</v>
      </c>
      <c r="B8261" s="22" t="s">
        <v>20863</v>
      </c>
      <c r="C8261" s="22" t="s">
        <v>20833</v>
      </c>
      <c r="D8261" s="22"/>
      <c r="E8261" s="22" t="s">
        <v>20834</v>
      </c>
      <c r="F8261" s="43"/>
    </row>
    <row r="8262" spans="1:6" ht="15" customHeight="1" x14ac:dyDescent="0.25">
      <c r="A8262" s="46" t="s">
        <v>21074</v>
      </c>
      <c r="B8262" s="22" t="s">
        <v>20935</v>
      </c>
      <c r="C8262" s="22" t="s">
        <v>20833</v>
      </c>
      <c r="D8262" s="22"/>
      <c r="E8262" s="22" t="s">
        <v>20834</v>
      </c>
      <c r="F8262" s="43"/>
    </row>
    <row r="8263" spans="1:6" ht="15" customHeight="1" x14ac:dyDescent="0.25">
      <c r="A8263" s="46" t="s">
        <v>21075</v>
      </c>
      <c r="B8263" s="22" t="s">
        <v>20947</v>
      </c>
      <c r="C8263" s="22" t="s">
        <v>20851</v>
      </c>
      <c r="D8263" s="22"/>
      <c r="E8263" s="22" t="s">
        <v>20835</v>
      </c>
      <c r="F8263" s="43"/>
    </row>
    <row r="8264" spans="1:6" ht="15" customHeight="1" x14ac:dyDescent="0.25">
      <c r="A8264" s="46" t="s">
        <v>21076</v>
      </c>
      <c r="B8264" s="22" t="s">
        <v>20955</v>
      </c>
      <c r="C8264" s="22" t="s">
        <v>20851</v>
      </c>
      <c r="D8264" s="22"/>
      <c r="E8264" s="22" t="s">
        <v>20835</v>
      </c>
      <c r="F8264" s="43"/>
    </row>
    <row r="8265" spans="1:6" ht="15" customHeight="1" x14ac:dyDescent="0.25">
      <c r="A8265" s="46" t="s">
        <v>21077</v>
      </c>
      <c r="B8265" s="22" t="s">
        <v>20845</v>
      </c>
      <c r="C8265" s="22" t="s">
        <v>20268</v>
      </c>
      <c r="D8265" s="22"/>
      <c r="E8265" s="22" t="s">
        <v>20257</v>
      </c>
      <c r="F8265" s="43"/>
    </row>
    <row r="8266" spans="1:6" ht="15" customHeight="1" x14ac:dyDescent="0.25">
      <c r="A8266" s="46" t="s">
        <v>21078</v>
      </c>
      <c r="B8266" s="22" t="s">
        <v>21009</v>
      </c>
      <c r="C8266" s="22" t="s">
        <v>20268</v>
      </c>
      <c r="D8266" s="22"/>
      <c r="E8266" s="22" t="s">
        <v>20257</v>
      </c>
      <c r="F8266" s="43"/>
    </row>
    <row r="8267" spans="1:6" ht="15" customHeight="1" x14ac:dyDescent="0.25">
      <c r="A8267" s="46" t="s">
        <v>21129</v>
      </c>
      <c r="B8267" s="22" t="s">
        <v>21045</v>
      </c>
      <c r="C8267" s="22" t="s">
        <v>20830</v>
      </c>
      <c r="D8267" s="22"/>
      <c r="E8267" s="22" t="s">
        <v>20831</v>
      </c>
      <c r="F8267" s="43"/>
    </row>
    <row r="8268" spans="1:6" ht="15" customHeight="1" x14ac:dyDescent="0.25">
      <c r="A8268" s="46" t="s">
        <v>21130</v>
      </c>
      <c r="B8268" s="22" t="s">
        <v>21046</v>
      </c>
      <c r="C8268" s="22" t="s">
        <v>20830</v>
      </c>
      <c r="D8268" s="22"/>
      <c r="E8268" s="22" t="s">
        <v>20831</v>
      </c>
      <c r="F8268" s="43"/>
    </row>
    <row r="8269" spans="1:6" ht="15" customHeight="1" x14ac:dyDescent="0.25">
      <c r="A8269" s="46" t="s">
        <v>21131</v>
      </c>
      <c r="B8269" s="22" t="s">
        <v>20873</v>
      </c>
      <c r="C8269" s="22" t="s">
        <v>20850</v>
      </c>
      <c r="D8269" s="22"/>
      <c r="E8269" s="22" t="s">
        <v>20832</v>
      </c>
      <c r="F8269" s="43"/>
    </row>
    <row r="8270" spans="1:6" ht="15" customHeight="1" x14ac:dyDescent="0.25">
      <c r="A8270" s="46" t="s">
        <v>21132</v>
      </c>
      <c r="B8270" s="22" t="s">
        <v>20880</v>
      </c>
      <c r="C8270" s="22" t="s">
        <v>20850</v>
      </c>
      <c r="D8270" s="22"/>
      <c r="E8270" s="22" t="s">
        <v>20832</v>
      </c>
      <c r="F8270" s="43"/>
    </row>
    <row r="8271" spans="1:6" ht="15" customHeight="1" x14ac:dyDescent="0.25">
      <c r="A8271" s="46" t="s">
        <v>21133</v>
      </c>
      <c r="B8271" s="22" t="s">
        <v>20886</v>
      </c>
      <c r="C8271" s="22" t="s">
        <v>20850</v>
      </c>
      <c r="D8271" s="22"/>
      <c r="E8271" s="22" t="s">
        <v>20832</v>
      </c>
      <c r="F8271" s="43"/>
    </row>
    <row r="8272" spans="1:6" ht="15" customHeight="1" x14ac:dyDescent="0.25">
      <c r="A8272" s="46" t="s">
        <v>21134</v>
      </c>
      <c r="B8272" s="22" t="s">
        <v>20864</v>
      </c>
      <c r="C8272" s="22" t="s">
        <v>20833</v>
      </c>
      <c r="D8272" s="22"/>
      <c r="E8272" s="22" t="s">
        <v>20834</v>
      </c>
      <c r="F8272" s="43"/>
    </row>
    <row r="8273" spans="1:6" ht="15" customHeight="1" x14ac:dyDescent="0.25">
      <c r="A8273" s="46" t="s">
        <v>21135</v>
      </c>
      <c r="B8273" s="22" t="s">
        <v>20936</v>
      </c>
      <c r="C8273" s="22" t="s">
        <v>20833</v>
      </c>
      <c r="D8273" s="22"/>
      <c r="E8273" s="22" t="s">
        <v>20834</v>
      </c>
      <c r="F8273" s="43"/>
    </row>
    <row r="8274" spans="1:6" ht="15" customHeight="1" x14ac:dyDescent="0.25">
      <c r="A8274" s="46" t="s">
        <v>21136</v>
      </c>
      <c r="B8274" s="22" t="s">
        <v>20948</v>
      </c>
      <c r="C8274" s="22" t="s">
        <v>20851</v>
      </c>
      <c r="D8274" s="22"/>
      <c r="E8274" s="22" t="s">
        <v>20835</v>
      </c>
      <c r="F8274" s="43"/>
    </row>
    <row r="8275" spans="1:6" ht="15" customHeight="1" x14ac:dyDescent="0.25">
      <c r="A8275" s="46" t="s">
        <v>21137</v>
      </c>
      <c r="B8275" s="22" t="s">
        <v>20952</v>
      </c>
      <c r="C8275" s="22" t="s">
        <v>20851</v>
      </c>
      <c r="D8275" s="22"/>
      <c r="E8275" s="22" t="s">
        <v>20835</v>
      </c>
      <c r="F8275" s="43"/>
    </row>
    <row r="8276" spans="1:6" ht="15" customHeight="1" x14ac:dyDescent="0.25">
      <c r="A8276" s="46" t="s">
        <v>21138</v>
      </c>
      <c r="B8276" s="22" t="s">
        <v>21142</v>
      </c>
      <c r="C8276" s="22" t="s">
        <v>17637</v>
      </c>
      <c r="D8276" s="22"/>
      <c r="E8276" s="22" t="s">
        <v>20942</v>
      </c>
      <c r="F8276" s="43"/>
    </row>
    <row r="8277" spans="1:6" ht="15" customHeight="1" x14ac:dyDescent="0.25">
      <c r="A8277" s="46" t="s">
        <v>21139</v>
      </c>
      <c r="B8277" s="22" t="s">
        <v>21143</v>
      </c>
      <c r="C8277" s="22" t="s">
        <v>17637</v>
      </c>
      <c r="D8277" s="22"/>
      <c r="E8277" s="22" t="s">
        <v>20942</v>
      </c>
      <c r="F8277" s="43"/>
    </row>
    <row r="8278" spans="1:6" ht="15" customHeight="1" x14ac:dyDescent="0.25">
      <c r="A8278" s="46" t="s">
        <v>21140</v>
      </c>
      <c r="B8278" s="22" t="s">
        <v>21144</v>
      </c>
      <c r="C8278" s="22" t="s">
        <v>17637</v>
      </c>
      <c r="D8278" s="22"/>
      <c r="E8278" s="22" t="s">
        <v>20942</v>
      </c>
      <c r="F8278" s="43"/>
    </row>
    <row r="8279" spans="1:6" ht="15" customHeight="1" x14ac:dyDescent="0.25">
      <c r="A8279" s="46" t="s">
        <v>21183</v>
      </c>
      <c r="B8279" s="22" t="s">
        <v>20874</v>
      </c>
      <c r="C8279" s="22" t="s">
        <v>20850</v>
      </c>
      <c r="D8279" s="22"/>
      <c r="E8279" s="22" t="s">
        <v>20832</v>
      </c>
      <c r="F8279" s="43"/>
    </row>
    <row r="8280" spans="1:6" ht="15" customHeight="1" x14ac:dyDescent="0.25">
      <c r="A8280" s="46" t="s">
        <v>21184</v>
      </c>
      <c r="B8280" s="22" t="s">
        <v>20881</v>
      </c>
      <c r="C8280" s="22" t="s">
        <v>20850</v>
      </c>
      <c r="D8280" s="22"/>
      <c r="E8280" s="22" t="s">
        <v>20832</v>
      </c>
      <c r="F8280" s="43"/>
    </row>
    <row r="8281" spans="1:6" ht="15" customHeight="1" x14ac:dyDescent="0.25">
      <c r="A8281" s="46" t="s">
        <v>21185</v>
      </c>
      <c r="B8281" s="22" t="s">
        <v>20887</v>
      </c>
      <c r="C8281" s="22" t="s">
        <v>20850</v>
      </c>
      <c r="D8281" s="22"/>
      <c r="E8281" s="22" t="s">
        <v>20832</v>
      </c>
      <c r="F8281" s="43"/>
    </row>
    <row r="8282" spans="1:6" ht="15" customHeight="1" x14ac:dyDescent="0.25">
      <c r="A8282" s="46" t="s">
        <v>21186</v>
      </c>
      <c r="B8282" s="22" t="s">
        <v>20865</v>
      </c>
      <c r="C8282" s="22" t="s">
        <v>20833</v>
      </c>
      <c r="D8282" s="22"/>
      <c r="E8282" s="22" t="s">
        <v>20834</v>
      </c>
      <c r="F8282" s="43"/>
    </row>
    <row r="8283" spans="1:6" ht="15" customHeight="1" x14ac:dyDescent="0.25">
      <c r="A8283" s="46" t="s">
        <v>21187</v>
      </c>
      <c r="B8283" s="22" t="s">
        <v>20937</v>
      </c>
      <c r="C8283" s="22" t="s">
        <v>20833</v>
      </c>
      <c r="D8283" s="22"/>
      <c r="E8283" s="22" t="s">
        <v>20834</v>
      </c>
      <c r="F8283" s="43"/>
    </row>
    <row r="8284" spans="1:6" ht="15" customHeight="1" x14ac:dyDescent="0.25">
      <c r="A8284" s="46" t="s">
        <v>21188</v>
      </c>
      <c r="B8284" s="22" t="s">
        <v>20949</v>
      </c>
      <c r="C8284" s="22" t="s">
        <v>20851</v>
      </c>
      <c r="D8284" s="22"/>
      <c r="E8284" s="22" t="s">
        <v>20835</v>
      </c>
      <c r="F8284" s="43"/>
    </row>
    <row r="8285" spans="1:6" ht="15" customHeight="1" x14ac:dyDescent="0.25">
      <c r="A8285" s="46" t="s">
        <v>21189</v>
      </c>
      <c r="B8285" s="22" t="s">
        <v>20953</v>
      </c>
      <c r="C8285" s="22" t="s">
        <v>20851</v>
      </c>
      <c r="D8285" s="22"/>
      <c r="E8285" s="22" t="s">
        <v>20835</v>
      </c>
      <c r="F8285" s="43"/>
    </row>
    <row r="8286" spans="1:6" ht="15" customHeight="1" x14ac:dyDescent="0.25">
      <c r="A8286" s="46" t="s">
        <v>21190</v>
      </c>
      <c r="B8286" s="22" t="s">
        <v>21081</v>
      </c>
      <c r="C8286" s="22" t="s">
        <v>17637</v>
      </c>
      <c r="D8286" s="22"/>
      <c r="E8286" s="22" t="s">
        <v>20942</v>
      </c>
      <c r="F8286" s="43"/>
    </row>
    <row r="8287" spans="1:6" ht="15" customHeight="1" x14ac:dyDescent="0.25">
      <c r="A8287" s="46" t="s">
        <v>21191</v>
      </c>
      <c r="B8287" s="22" t="s">
        <v>21079</v>
      </c>
      <c r="C8287" s="22" t="s">
        <v>17637</v>
      </c>
      <c r="D8287" s="22"/>
      <c r="E8287" s="22" t="s">
        <v>20942</v>
      </c>
      <c r="F8287" s="43"/>
    </row>
    <row r="8288" spans="1:6" ht="15" customHeight="1" x14ac:dyDescent="0.25">
      <c r="A8288" s="46" t="s">
        <v>21192</v>
      </c>
      <c r="B8288" s="22" t="s">
        <v>21080</v>
      </c>
      <c r="C8288" s="22" t="s">
        <v>17637</v>
      </c>
      <c r="D8288" s="22"/>
      <c r="E8288" s="22" t="s">
        <v>20942</v>
      </c>
      <c r="F8288" s="43"/>
    </row>
    <row r="8289" spans="1:6" ht="15" customHeight="1" x14ac:dyDescent="0.25">
      <c r="A8289" s="46" t="s">
        <v>21193</v>
      </c>
      <c r="B8289" s="22" t="s">
        <v>21106</v>
      </c>
      <c r="C8289" s="22" t="s">
        <v>18668</v>
      </c>
      <c r="D8289" s="22"/>
      <c r="E8289" s="22" t="s">
        <v>18669</v>
      </c>
      <c r="F8289" s="43" t="s">
        <v>21087</v>
      </c>
    </row>
    <row r="8290" spans="1:6" ht="15" customHeight="1" x14ac:dyDescent="0.25">
      <c r="A8290" s="46" t="s">
        <v>21194</v>
      </c>
      <c r="B8290" s="22" t="s">
        <v>21107</v>
      </c>
      <c r="C8290" s="22" t="s">
        <v>18668</v>
      </c>
      <c r="D8290" s="22"/>
      <c r="E8290" s="22" t="s">
        <v>18669</v>
      </c>
      <c r="F8290" s="43" t="s">
        <v>21087</v>
      </c>
    </row>
    <row r="8291" spans="1:6" ht="15" customHeight="1" x14ac:dyDescent="0.25">
      <c r="A8291" s="46" t="s">
        <v>21195</v>
      </c>
      <c r="B8291" s="22" t="s">
        <v>21163</v>
      </c>
      <c r="C8291" s="22" t="s">
        <v>17880</v>
      </c>
      <c r="D8291" s="22"/>
      <c r="E8291" s="22" t="s">
        <v>17883</v>
      </c>
      <c r="F8291" s="43" t="s">
        <v>21088</v>
      </c>
    </row>
    <row r="8292" spans="1:6" ht="15" customHeight="1" x14ac:dyDescent="0.25">
      <c r="A8292" s="46" t="s">
        <v>21196</v>
      </c>
      <c r="B8292" s="22" t="s">
        <v>21162</v>
      </c>
      <c r="C8292" s="22" t="s">
        <v>17880</v>
      </c>
      <c r="D8292" s="22"/>
      <c r="E8292" s="22" t="s">
        <v>17883</v>
      </c>
      <c r="F8292" s="43" t="s">
        <v>21088</v>
      </c>
    </row>
    <row r="8293" spans="1:6" ht="15" customHeight="1" x14ac:dyDescent="0.25">
      <c r="A8293" s="46" t="s">
        <v>21197</v>
      </c>
      <c r="B8293" s="22" t="s">
        <v>21111</v>
      </c>
      <c r="C8293" s="22" t="s">
        <v>17280</v>
      </c>
      <c r="D8293" s="22"/>
      <c r="E8293" s="22" t="s">
        <v>17281</v>
      </c>
      <c r="F8293" s="43" t="s">
        <v>20254</v>
      </c>
    </row>
    <row r="8294" spans="1:6" ht="15" customHeight="1" x14ac:dyDescent="0.25">
      <c r="A8294" s="46" t="s">
        <v>21198</v>
      </c>
      <c r="B8294" s="22" t="s">
        <v>21112</v>
      </c>
      <c r="C8294" s="22" t="s">
        <v>17280</v>
      </c>
      <c r="D8294" s="22"/>
      <c r="E8294" s="22" t="s">
        <v>17281</v>
      </c>
      <c r="F8294" s="43" t="s">
        <v>20254</v>
      </c>
    </row>
    <row r="8295" spans="1:6" ht="15" customHeight="1" x14ac:dyDescent="0.25">
      <c r="A8295" s="14" t="s">
        <v>21298</v>
      </c>
      <c r="B8295" s="13" t="s">
        <v>20875</v>
      </c>
      <c r="C8295" s="13" t="s">
        <v>20850</v>
      </c>
      <c r="D8295" s="13"/>
      <c r="E8295" s="13" t="s">
        <v>20832</v>
      </c>
      <c r="F8295" s="10"/>
    </row>
    <row r="8296" spans="1:6" ht="15" customHeight="1" x14ac:dyDescent="0.25">
      <c r="A8296" s="14" t="s">
        <v>21299</v>
      </c>
      <c r="B8296" s="13" t="s">
        <v>20882</v>
      </c>
      <c r="C8296" s="13" t="s">
        <v>20850</v>
      </c>
      <c r="D8296" s="13"/>
      <c r="E8296" s="13" t="s">
        <v>20832</v>
      </c>
      <c r="F8296" s="10"/>
    </row>
    <row r="8297" spans="1:6" ht="15" customHeight="1" x14ac:dyDescent="0.25">
      <c r="A8297" s="14" t="s">
        <v>21300</v>
      </c>
      <c r="B8297" s="13" t="s">
        <v>20866</v>
      </c>
      <c r="C8297" s="13" t="s">
        <v>20833</v>
      </c>
      <c r="D8297" s="13"/>
      <c r="E8297" s="13" t="s">
        <v>20834</v>
      </c>
      <c r="F8297" s="10"/>
    </row>
    <row r="8298" spans="1:6" ht="15" customHeight="1" x14ac:dyDescent="0.25">
      <c r="A8298" s="14" t="s">
        <v>21301</v>
      </c>
      <c r="B8298" s="13" t="s">
        <v>20938</v>
      </c>
      <c r="C8298" s="13" t="s">
        <v>20833</v>
      </c>
      <c r="D8298" s="13"/>
      <c r="E8298" s="13" t="s">
        <v>20834</v>
      </c>
      <c r="F8298" s="10"/>
    </row>
    <row r="8299" spans="1:6" ht="15" customHeight="1" x14ac:dyDescent="0.25">
      <c r="A8299" s="14" t="s">
        <v>21302</v>
      </c>
      <c r="B8299" s="13" t="s">
        <v>20868</v>
      </c>
      <c r="C8299" s="13" t="s">
        <v>20833</v>
      </c>
      <c r="D8299" s="13"/>
      <c r="E8299" s="13" t="s">
        <v>20834</v>
      </c>
      <c r="F8299" s="10"/>
    </row>
    <row r="8300" spans="1:6" ht="15" customHeight="1" x14ac:dyDescent="0.25">
      <c r="A8300" s="14" t="s">
        <v>21303</v>
      </c>
      <c r="B8300" s="13" t="s">
        <v>20950</v>
      </c>
      <c r="C8300" s="13" t="s">
        <v>20851</v>
      </c>
      <c r="D8300" s="13"/>
      <c r="E8300" s="13" t="s">
        <v>20835</v>
      </c>
      <c r="F8300" s="10"/>
    </row>
    <row r="8301" spans="1:6" ht="15" customHeight="1" x14ac:dyDescent="0.25">
      <c r="A8301" s="14" t="s">
        <v>21304</v>
      </c>
      <c r="B8301" s="13" t="s">
        <v>20954</v>
      </c>
      <c r="C8301" s="13" t="s">
        <v>20851</v>
      </c>
      <c r="D8301" s="13"/>
      <c r="E8301" s="13" t="s">
        <v>20835</v>
      </c>
      <c r="F8301" s="10"/>
    </row>
    <row r="8302" spans="1:6" ht="15" customHeight="1" x14ac:dyDescent="0.25">
      <c r="A8302" s="14" t="s">
        <v>21305</v>
      </c>
      <c r="B8302" s="13" t="s">
        <v>21317</v>
      </c>
      <c r="C8302" s="13" t="s">
        <v>17637</v>
      </c>
      <c r="D8302" s="13"/>
      <c r="E8302" s="13" t="s">
        <v>20942</v>
      </c>
      <c r="F8302" s="10"/>
    </row>
    <row r="8303" spans="1:6" ht="15" customHeight="1" x14ac:dyDescent="0.25">
      <c r="A8303" s="14" t="s">
        <v>21306</v>
      </c>
      <c r="B8303" s="13" t="s">
        <v>21318</v>
      </c>
      <c r="C8303" s="13" t="s">
        <v>17637</v>
      </c>
      <c r="D8303" s="13"/>
      <c r="E8303" s="13" t="s">
        <v>20942</v>
      </c>
      <c r="F8303" s="10"/>
    </row>
    <row r="8304" spans="1:6" ht="15" customHeight="1" x14ac:dyDescent="0.25">
      <c r="A8304" s="14" t="s">
        <v>21307</v>
      </c>
      <c r="B8304" s="13" t="s">
        <v>21319</v>
      </c>
      <c r="C8304" s="13" t="s">
        <v>17637</v>
      </c>
      <c r="D8304" s="13"/>
      <c r="E8304" s="13" t="s">
        <v>20942</v>
      </c>
      <c r="F8304" s="10"/>
    </row>
    <row r="8305" spans="1:6" ht="15" customHeight="1" x14ac:dyDescent="0.25">
      <c r="A8305" s="14" t="s">
        <v>21308</v>
      </c>
      <c r="B8305" s="13" t="s">
        <v>21164</v>
      </c>
      <c r="C8305" s="13" t="s">
        <v>19784</v>
      </c>
      <c r="D8305" s="13"/>
      <c r="E8305" s="13" t="s">
        <v>19785</v>
      </c>
      <c r="F8305" s="10"/>
    </row>
    <row r="8306" spans="1:6" ht="15" customHeight="1" x14ac:dyDescent="0.25">
      <c r="A8306" s="14" t="s">
        <v>21309</v>
      </c>
      <c r="B8306" s="13" t="s">
        <v>21165</v>
      </c>
      <c r="C8306" s="13" t="s">
        <v>19784</v>
      </c>
      <c r="D8306" s="13"/>
      <c r="E8306" s="13" t="s">
        <v>19785</v>
      </c>
      <c r="F8306" s="10"/>
    </row>
    <row r="8307" spans="1:6" ht="15" customHeight="1" x14ac:dyDescent="0.25">
      <c r="A8307" s="14" t="s">
        <v>21310</v>
      </c>
      <c r="B8307" s="13" t="s">
        <v>21166</v>
      </c>
      <c r="C8307" s="13" t="s">
        <v>14456</v>
      </c>
      <c r="D8307" s="13"/>
      <c r="E8307" s="13" t="s">
        <v>4378</v>
      </c>
      <c r="F8307" s="10"/>
    </row>
    <row r="8308" spans="1:6" ht="15" customHeight="1" x14ac:dyDescent="0.25">
      <c r="A8308" s="14" t="s">
        <v>21311</v>
      </c>
      <c r="B8308" s="13" t="s">
        <v>21167</v>
      </c>
      <c r="C8308" s="13" t="s">
        <v>14456</v>
      </c>
      <c r="D8308" s="13"/>
      <c r="E8308" s="13" t="s">
        <v>4378</v>
      </c>
      <c r="F8308" s="10"/>
    </row>
    <row r="8309" spans="1:6" ht="15" customHeight="1" x14ac:dyDescent="0.25">
      <c r="A8309" s="14" t="s">
        <v>21312</v>
      </c>
      <c r="B8309" s="13" t="s">
        <v>21208</v>
      </c>
      <c r="C8309" s="13" t="s">
        <v>13736</v>
      </c>
      <c r="D8309" s="13"/>
      <c r="E8309" s="13" t="s">
        <v>17811</v>
      </c>
      <c r="F8309" s="10"/>
    </row>
    <row r="8310" spans="1:6" ht="15" customHeight="1" x14ac:dyDescent="0.25">
      <c r="A8310" s="14" t="s">
        <v>21313</v>
      </c>
      <c r="B8310" s="13" t="s">
        <v>21209</v>
      </c>
      <c r="C8310" s="13" t="s">
        <v>13736</v>
      </c>
      <c r="D8310" s="13"/>
      <c r="E8310" s="13" t="s">
        <v>17811</v>
      </c>
      <c r="F8310" s="10"/>
    </row>
    <row r="8311" spans="1:6" ht="15" customHeight="1" x14ac:dyDescent="0.25">
      <c r="A8311" s="14" t="s">
        <v>21314</v>
      </c>
      <c r="B8311" s="13" t="s">
        <v>20373</v>
      </c>
      <c r="C8311" s="13" t="s">
        <v>5602</v>
      </c>
      <c r="D8311" s="13"/>
      <c r="E8311" s="13" t="s">
        <v>20256</v>
      </c>
      <c r="F8311" s="10"/>
    </row>
    <row r="8312" spans="1:6" ht="15" customHeight="1" x14ac:dyDescent="0.25">
      <c r="A8312" s="14" t="s">
        <v>21315</v>
      </c>
      <c r="B8312" s="13" t="s">
        <v>20374</v>
      </c>
      <c r="C8312" s="13" t="s">
        <v>5602</v>
      </c>
      <c r="D8312" s="13"/>
      <c r="E8312" s="13" t="s">
        <v>20256</v>
      </c>
      <c r="F8312" s="10"/>
    </row>
    <row r="8313" spans="1:6" ht="15" customHeight="1" x14ac:dyDescent="0.25">
      <c r="A8313" s="14" t="s">
        <v>21382</v>
      </c>
      <c r="B8313" s="13" t="s">
        <v>20867</v>
      </c>
      <c r="C8313" s="13" t="s">
        <v>20833</v>
      </c>
      <c r="D8313" s="13"/>
      <c r="E8313" s="13" t="s">
        <v>20834</v>
      </c>
      <c r="F8313" s="10"/>
    </row>
    <row r="8314" spans="1:6" ht="15" customHeight="1" x14ac:dyDescent="0.25">
      <c r="A8314" s="14" t="s">
        <v>21383</v>
      </c>
      <c r="B8314" s="13" t="s">
        <v>20939</v>
      </c>
      <c r="C8314" s="13" t="s">
        <v>20833</v>
      </c>
      <c r="D8314" s="13"/>
      <c r="E8314" s="13" t="s">
        <v>20834</v>
      </c>
      <c r="F8314" s="10"/>
    </row>
    <row r="8315" spans="1:6" ht="15" customHeight="1" x14ac:dyDescent="0.25">
      <c r="A8315" s="14" t="s">
        <v>21384</v>
      </c>
      <c r="B8315" s="13" t="s">
        <v>20869</v>
      </c>
      <c r="C8315" s="13" t="s">
        <v>20833</v>
      </c>
      <c r="D8315" s="13"/>
      <c r="E8315" s="13" t="s">
        <v>20834</v>
      </c>
      <c r="F8315" s="10"/>
    </row>
    <row r="8316" spans="1:6" ht="15" customHeight="1" x14ac:dyDescent="0.25">
      <c r="A8316" s="14" t="s">
        <v>21385</v>
      </c>
      <c r="B8316" s="13" t="s">
        <v>20943</v>
      </c>
      <c r="C8316" s="13" t="s">
        <v>20851</v>
      </c>
      <c r="D8316" s="13"/>
      <c r="E8316" s="13" t="s">
        <v>20835</v>
      </c>
      <c r="F8316" s="10"/>
    </row>
    <row r="8317" spans="1:6" ht="15" customHeight="1" x14ac:dyDescent="0.25">
      <c r="A8317" s="14" t="s">
        <v>21386</v>
      </c>
      <c r="B8317" s="13" t="s">
        <v>20944</v>
      </c>
      <c r="C8317" s="13" t="s">
        <v>20851</v>
      </c>
      <c r="D8317" s="13"/>
      <c r="E8317" s="13" t="s">
        <v>20835</v>
      </c>
      <c r="F8317" s="10"/>
    </row>
    <row r="8318" spans="1:6" ht="15" customHeight="1" x14ac:dyDescent="0.25">
      <c r="A8318" s="14" t="s">
        <v>21387</v>
      </c>
      <c r="B8318" s="13" t="s">
        <v>21405</v>
      </c>
      <c r="C8318" s="13" t="s">
        <v>17637</v>
      </c>
      <c r="D8318" s="13"/>
      <c r="E8318" s="13" t="s">
        <v>20942</v>
      </c>
      <c r="F8318" s="10"/>
    </row>
    <row r="8319" spans="1:6" ht="15" customHeight="1" x14ac:dyDescent="0.25">
      <c r="A8319" s="14" t="s">
        <v>21388</v>
      </c>
      <c r="B8319" s="13" t="s">
        <v>21406</v>
      </c>
      <c r="C8319" s="13" t="s">
        <v>17637</v>
      </c>
      <c r="D8319" s="13"/>
      <c r="E8319" s="13" t="s">
        <v>20942</v>
      </c>
      <c r="F8319" s="10"/>
    </row>
    <row r="8320" spans="1:6" ht="15" customHeight="1" x14ac:dyDescent="0.25">
      <c r="A8320" s="14" t="s">
        <v>21389</v>
      </c>
      <c r="B8320" s="13" t="s">
        <v>21407</v>
      </c>
      <c r="C8320" s="13" t="s">
        <v>17637</v>
      </c>
      <c r="D8320" s="13"/>
      <c r="E8320" s="13" t="s">
        <v>20942</v>
      </c>
      <c r="F8320" s="10"/>
    </row>
    <row r="8321" spans="1:6" ht="15" customHeight="1" x14ac:dyDescent="0.25">
      <c r="A8321" s="14" t="s">
        <v>21390</v>
      </c>
      <c r="B8321" s="13" t="s">
        <v>21408</v>
      </c>
      <c r="C8321" s="13" t="s">
        <v>17637</v>
      </c>
      <c r="D8321" s="13"/>
      <c r="E8321" s="13" t="s">
        <v>20942</v>
      </c>
      <c r="F8321" s="10"/>
    </row>
    <row r="8322" spans="1:6" ht="15" customHeight="1" x14ac:dyDescent="0.25">
      <c r="A8322" s="14" t="s">
        <v>21391</v>
      </c>
      <c r="B8322" s="13" t="s">
        <v>21082</v>
      </c>
      <c r="C8322" s="13" t="s">
        <v>17637</v>
      </c>
      <c r="D8322" s="13"/>
      <c r="E8322" s="13" t="s">
        <v>20942</v>
      </c>
      <c r="F8322" s="10"/>
    </row>
    <row r="8323" spans="1:6" ht="15" customHeight="1" x14ac:dyDescent="0.25">
      <c r="A8323" s="14" t="s">
        <v>21392</v>
      </c>
      <c r="B8323" s="13" t="s">
        <v>21108</v>
      </c>
      <c r="C8323" s="13" t="s">
        <v>15063</v>
      </c>
      <c r="D8323" s="13"/>
      <c r="E8323" s="13" t="s">
        <v>15871</v>
      </c>
      <c r="F8323" s="10" t="s">
        <v>21578</v>
      </c>
    </row>
    <row r="8324" spans="1:6" ht="15" customHeight="1" x14ac:dyDescent="0.25">
      <c r="A8324" s="14" t="s">
        <v>21393</v>
      </c>
      <c r="B8324" s="13" t="s">
        <v>21109</v>
      </c>
      <c r="C8324" s="13" t="s">
        <v>15063</v>
      </c>
      <c r="D8324" s="13"/>
      <c r="E8324" s="13" t="s">
        <v>15871</v>
      </c>
      <c r="F8324" s="10" t="s">
        <v>21578</v>
      </c>
    </row>
    <row r="8325" spans="1:6" ht="15" customHeight="1" x14ac:dyDescent="0.25">
      <c r="A8325" s="14" t="s">
        <v>21394</v>
      </c>
      <c r="B8325" s="13" t="s">
        <v>21110</v>
      </c>
      <c r="C8325" s="13" t="s">
        <v>15063</v>
      </c>
      <c r="D8325" s="13"/>
      <c r="E8325" s="13" t="s">
        <v>15871</v>
      </c>
      <c r="F8325" s="10" t="s">
        <v>21578</v>
      </c>
    </row>
    <row r="8326" spans="1:6" ht="15" customHeight="1" x14ac:dyDescent="0.25">
      <c r="A8326" s="14" t="s">
        <v>21395</v>
      </c>
      <c r="B8326" s="13" t="s">
        <v>21409</v>
      </c>
      <c r="C8326" s="13" t="s">
        <v>21263</v>
      </c>
      <c r="D8326" s="13"/>
      <c r="E8326" s="13" t="s">
        <v>21264</v>
      </c>
      <c r="F8326" s="10"/>
    </row>
    <row r="8327" spans="1:6" ht="15" customHeight="1" x14ac:dyDescent="0.25">
      <c r="A8327" s="14" t="s">
        <v>21396</v>
      </c>
      <c r="B8327" s="13" t="s">
        <v>21410</v>
      </c>
      <c r="C8327" s="13" t="s">
        <v>21263</v>
      </c>
      <c r="D8327" s="13"/>
      <c r="E8327" s="13" t="s">
        <v>21264</v>
      </c>
      <c r="F8327" s="10"/>
    </row>
    <row r="8328" spans="1:6" ht="15" customHeight="1" x14ac:dyDescent="0.25">
      <c r="A8328" s="14" t="s">
        <v>21397</v>
      </c>
      <c r="B8328" s="13" t="s">
        <v>21411</v>
      </c>
      <c r="C8328" s="13" t="s">
        <v>21263</v>
      </c>
      <c r="D8328" s="13"/>
      <c r="E8328" s="13" t="s">
        <v>21264</v>
      </c>
      <c r="F8328" s="10"/>
    </row>
    <row r="8329" spans="1:6" ht="15" customHeight="1" x14ac:dyDescent="0.25">
      <c r="A8329" s="14" t="s">
        <v>21398</v>
      </c>
      <c r="B8329" s="13" t="s">
        <v>21412</v>
      </c>
      <c r="C8329" s="13" t="s">
        <v>21263</v>
      </c>
      <c r="D8329" s="13"/>
      <c r="E8329" s="13" t="s">
        <v>21264</v>
      </c>
      <c r="F8329" s="10"/>
    </row>
    <row r="8330" spans="1:6" ht="15" customHeight="1" x14ac:dyDescent="0.25">
      <c r="A8330" s="14" t="s">
        <v>21399</v>
      </c>
      <c r="B8330" s="13" t="s">
        <v>21413</v>
      </c>
      <c r="C8330" s="13" t="s">
        <v>21263</v>
      </c>
      <c r="D8330" s="13"/>
      <c r="E8330" s="13" t="s">
        <v>21264</v>
      </c>
      <c r="F8330" s="10"/>
    </row>
    <row r="8331" spans="1:6" ht="15" customHeight="1" x14ac:dyDescent="0.25">
      <c r="A8331" s="14" t="s">
        <v>21400</v>
      </c>
      <c r="B8331" s="13" t="s">
        <v>21414</v>
      </c>
      <c r="C8331" s="13" t="s">
        <v>21263</v>
      </c>
      <c r="D8331" s="13"/>
      <c r="E8331" s="13" t="s">
        <v>21264</v>
      </c>
      <c r="F8331" s="10"/>
    </row>
    <row r="8332" spans="1:6" ht="15" customHeight="1" x14ac:dyDescent="0.25">
      <c r="A8332" s="14" t="s">
        <v>21401</v>
      </c>
      <c r="B8332" s="13" t="s">
        <v>21322</v>
      </c>
      <c r="C8332" s="13" t="s">
        <v>19934</v>
      </c>
      <c r="D8332" s="13"/>
      <c r="E8332" s="13" t="s">
        <v>19930</v>
      </c>
      <c r="F8332" s="10"/>
    </row>
    <row r="8333" spans="1:6" ht="15" customHeight="1" x14ac:dyDescent="0.25">
      <c r="A8333" s="14" t="s">
        <v>21402</v>
      </c>
      <c r="B8333" s="13" t="s">
        <v>21323</v>
      </c>
      <c r="C8333" s="13" t="s">
        <v>19934</v>
      </c>
      <c r="D8333" s="13"/>
      <c r="E8333" s="13" t="s">
        <v>19930</v>
      </c>
      <c r="F8333" s="10"/>
    </row>
    <row r="8334" spans="1:6" ht="15" customHeight="1" x14ac:dyDescent="0.25">
      <c r="A8334" s="14" t="s">
        <v>21403</v>
      </c>
      <c r="B8334" s="13" t="s">
        <v>21324</v>
      </c>
      <c r="C8334" s="13" t="s">
        <v>9801</v>
      </c>
      <c r="D8334" s="13"/>
      <c r="E8334" s="13" t="s">
        <v>21321</v>
      </c>
      <c r="F8334" s="10"/>
    </row>
    <row r="8335" spans="1:6" ht="15" customHeight="1" x14ac:dyDescent="0.25">
      <c r="A8335" s="14" t="s">
        <v>21404</v>
      </c>
      <c r="B8335" s="13" t="s">
        <v>21325</v>
      </c>
      <c r="C8335" s="13" t="s">
        <v>9801</v>
      </c>
      <c r="D8335" s="13"/>
      <c r="E8335" s="13" t="s">
        <v>21321</v>
      </c>
      <c r="F8335" s="10"/>
    </row>
    <row r="8336" spans="1:6" ht="15" customHeight="1" x14ac:dyDescent="0.25">
      <c r="A8336" s="14" t="s">
        <v>21479</v>
      </c>
      <c r="B8336" s="13" t="s">
        <v>21443</v>
      </c>
      <c r="C8336" s="13" t="s">
        <v>15160</v>
      </c>
      <c r="D8336" s="13"/>
      <c r="E8336" s="13" t="s">
        <v>15872</v>
      </c>
      <c r="F8336" s="10" t="s">
        <v>20614</v>
      </c>
    </row>
    <row r="8337" spans="1:6" ht="15" customHeight="1" x14ac:dyDescent="0.25">
      <c r="A8337" s="14" t="s">
        <v>21480</v>
      </c>
      <c r="B8337" s="13" t="s">
        <v>21442</v>
      </c>
      <c r="C8337" s="13" t="s">
        <v>15160</v>
      </c>
      <c r="D8337" s="13"/>
      <c r="E8337" s="13" t="s">
        <v>15872</v>
      </c>
      <c r="F8337" s="10" t="s">
        <v>20614</v>
      </c>
    </row>
    <row r="8338" spans="1:6" ht="15" customHeight="1" x14ac:dyDescent="0.25">
      <c r="A8338" s="14" t="s">
        <v>21481</v>
      </c>
      <c r="B8338" s="13" t="s">
        <v>21444</v>
      </c>
      <c r="C8338" s="13" t="s">
        <v>21439</v>
      </c>
      <c r="D8338" s="13"/>
      <c r="E8338" s="13" t="s">
        <v>21417</v>
      </c>
      <c r="F8338" s="10" t="s">
        <v>21348</v>
      </c>
    </row>
    <row r="8339" spans="1:6" ht="15" customHeight="1" x14ac:dyDescent="0.25">
      <c r="A8339" s="14" t="s">
        <v>21482</v>
      </c>
      <c r="B8339" s="13" t="s">
        <v>21447</v>
      </c>
      <c r="C8339" s="13" t="s">
        <v>17802</v>
      </c>
      <c r="D8339" s="13"/>
      <c r="E8339" s="13" t="s">
        <v>16692</v>
      </c>
      <c r="F8339" s="10"/>
    </row>
    <row r="8340" spans="1:6" ht="15" customHeight="1" x14ac:dyDescent="0.25">
      <c r="A8340" s="14" t="s">
        <v>21483</v>
      </c>
      <c r="B8340" s="13" t="s">
        <v>21448</v>
      </c>
      <c r="C8340" s="13" t="s">
        <v>17802</v>
      </c>
      <c r="D8340" s="13"/>
      <c r="E8340" s="13" t="s">
        <v>16692</v>
      </c>
      <c r="F8340" s="10"/>
    </row>
    <row r="8341" spans="1:6" ht="15" customHeight="1" x14ac:dyDescent="0.25">
      <c r="A8341" s="14" t="s">
        <v>21484</v>
      </c>
      <c r="B8341" s="13" t="s">
        <v>21449</v>
      </c>
      <c r="C8341" s="13" t="s">
        <v>17802</v>
      </c>
      <c r="D8341" s="13"/>
      <c r="E8341" s="13" t="s">
        <v>16692</v>
      </c>
      <c r="F8341" s="10"/>
    </row>
    <row r="8342" spans="1:6" ht="15" customHeight="1" x14ac:dyDescent="0.25">
      <c r="A8342" s="14" t="s">
        <v>21639</v>
      </c>
      <c r="B8342" s="13" t="s">
        <v>21636</v>
      </c>
      <c r="C8342" s="13" t="s">
        <v>17802</v>
      </c>
      <c r="D8342" s="13"/>
      <c r="E8342" s="13" t="s">
        <v>16692</v>
      </c>
      <c r="F8342" s="10"/>
    </row>
    <row r="8343" spans="1:6" ht="15" customHeight="1" x14ac:dyDescent="0.25">
      <c r="A8343" s="14" t="s">
        <v>21640</v>
      </c>
      <c r="B8343" s="13" t="s">
        <v>21637</v>
      </c>
      <c r="C8343" s="13" t="s">
        <v>17802</v>
      </c>
      <c r="D8343" s="13"/>
      <c r="E8343" s="13" t="s">
        <v>16692</v>
      </c>
      <c r="F8343" s="10"/>
    </row>
    <row r="8344" spans="1:6" ht="15" customHeight="1" x14ac:dyDescent="0.25">
      <c r="A8344" s="14" t="s">
        <v>21641</v>
      </c>
      <c r="B8344" s="13" t="s">
        <v>21643</v>
      </c>
      <c r="C8344" s="13" t="s">
        <v>14972</v>
      </c>
      <c r="D8344" s="13"/>
      <c r="E8344" s="13" t="s">
        <v>15245</v>
      </c>
      <c r="F8344" s="10"/>
    </row>
    <row r="8345" spans="1:6" ht="15" customHeight="1" x14ac:dyDescent="0.25">
      <c r="A8345" s="14" t="s">
        <v>21642</v>
      </c>
      <c r="B8345" s="13" t="s">
        <v>21638</v>
      </c>
      <c r="C8345" s="13" t="s">
        <v>14972</v>
      </c>
      <c r="D8345" s="13"/>
      <c r="E8345" s="13" t="s">
        <v>15245</v>
      </c>
      <c r="F8345" s="10"/>
    </row>
    <row r="8346" spans="1:6" ht="15" customHeight="1" x14ac:dyDescent="0.25">
      <c r="A8346" s="14" t="s">
        <v>21887</v>
      </c>
      <c r="B8346" s="13" t="s">
        <v>21902</v>
      </c>
      <c r="C8346" s="13" t="s">
        <v>21263</v>
      </c>
      <c r="D8346" s="13"/>
      <c r="E8346" s="13" t="s">
        <v>21264</v>
      </c>
      <c r="F8346" s="10"/>
    </row>
    <row r="8347" spans="1:6" ht="15" customHeight="1" x14ac:dyDescent="0.25">
      <c r="A8347" s="14" t="s">
        <v>21888</v>
      </c>
      <c r="B8347" s="13" t="s">
        <v>21729</v>
      </c>
      <c r="C8347" s="13" t="s">
        <v>21263</v>
      </c>
      <c r="D8347" s="13"/>
      <c r="E8347" s="13" t="s">
        <v>21264</v>
      </c>
      <c r="F8347" s="10"/>
    </row>
    <row r="8348" spans="1:6" ht="15" customHeight="1" x14ac:dyDescent="0.25">
      <c r="A8348" s="14" t="s">
        <v>21889</v>
      </c>
      <c r="B8348" s="13" t="s">
        <v>21834</v>
      </c>
      <c r="C8348" s="13" t="s">
        <v>5602</v>
      </c>
      <c r="D8348" s="13"/>
      <c r="E8348" s="13" t="s">
        <v>20256</v>
      </c>
      <c r="F8348" s="10" t="s">
        <v>20169</v>
      </c>
    </row>
    <row r="8349" spans="1:6" ht="15" customHeight="1" x14ac:dyDescent="0.25">
      <c r="A8349" s="14" t="s">
        <v>21890</v>
      </c>
      <c r="B8349" s="13" t="s">
        <v>21835</v>
      </c>
      <c r="C8349" s="13" t="s">
        <v>5602</v>
      </c>
      <c r="D8349" s="13"/>
      <c r="E8349" s="13" t="s">
        <v>20256</v>
      </c>
      <c r="F8349" s="10"/>
    </row>
    <row r="8350" spans="1:6" ht="15" customHeight="1" x14ac:dyDescent="0.25">
      <c r="A8350" s="14" t="s">
        <v>21891</v>
      </c>
      <c r="B8350" s="13" t="s">
        <v>21837</v>
      </c>
      <c r="C8350" s="13" t="s">
        <v>15063</v>
      </c>
      <c r="D8350" s="13"/>
      <c r="E8350" s="13" t="s">
        <v>15871</v>
      </c>
      <c r="F8350" s="10" t="s">
        <v>20169</v>
      </c>
    </row>
    <row r="8351" spans="1:6" ht="15" customHeight="1" x14ac:dyDescent="0.25">
      <c r="A8351" s="14" t="s">
        <v>21892</v>
      </c>
      <c r="B8351" s="91" t="s">
        <v>21838</v>
      </c>
      <c r="C8351" s="91" t="s">
        <v>15063</v>
      </c>
      <c r="D8351" s="91"/>
      <c r="E8351" s="91" t="s">
        <v>15871</v>
      </c>
      <c r="F8351" s="10"/>
    </row>
    <row r="8352" spans="1:6" ht="15" customHeight="1" x14ac:dyDescent="0.25">
      <c r="A8352" s="14" t="s">
        <v>21893</v>
      </c>
      <c r="B8352" s="91" t="s">
        <v>21839</v>
      </c>
      <c r="C8352" s="91" t="s">
        <v>15063</v>
      </c>
      <c r="D8352" s="91"/>
      <c r="E8352" s="91" t="s">
        <v>15871</v>
      </c>
      <c r="F8352" s="10"/>
    </row>
    <row r="8353" spans="1:6" ht="15" customHeight="1" x14ac:dyDescent="0.25">
      <c r="A8353" s="14" t="s">
        <v>22010</v>
      </c>
      <c r="B8353" s="13" t="s">
        <v>21970</v>
      </c>
      <c r="C8353" s="13" t="s">
        <v>17196</v>
      </c>
      <c r="D8353" s="13"/>
      <c r="E8353" s="13" t="s">
        <v>17181</v>
      </c>
      <c r="F8353" s="9" t="s">
        <v>20169</v>
      </c>
    </row>
    <row r="8354" spans="1:6" ht="15" customHeight="1" x14ac:dyDescent="0.25">
      <c r="A8354" s="14" t="s">
        <v>22011</v>
      </c>
      <c r="B8354" s="13" t="s">
        <v>21971</v>
      </c>
      <c r="C8354" s="13" t="s">
        <v>17196</v>
      </c>
      <c r="D8354" s="13"/>
      <c r="E8354" s="13" t="s">
        <v>17181</v>
      </c>
      <c r="F8354" s="9" t="s">
        <v>20169</v>
      </c>
    </row>
    <row r="8355" spans="1:6" ht="15" customHeight="1" x14ac:dyDescent="0.25">
      <c r="A8355" s="14" t="s">
        <v>22012</v>
      </c>
      <c r="B8355" s="13" t="s">
        <v>21972</v>
      </c>
      <c r="C8355" s="13" t="s">
        <v>17196</v>
      </c>
      <c r="D8355" s="13"/>
      <c r="E8355" s="13" t="s">
        <v>17181</v>
      </c>
      <c r="F8355" s="9" t="s">
        <v>20169</v>
      </c>
    </row>
    <row r="8356" spans="1:6" ht="15" customHeight="1" x14ac:dyDescent="0.25">
      <c r="A8356" s="14" t="s">
        <v>22144</v>
      </c>
      <c r="B8356" s="2" t="s">
        <v>22150</v>
      </c>
      <c r="C8356" s="2" t="s">
        <v>21439</v>
      </c>
      <c r="D8356" s="2"/>
      <c r="E8356" s="3" t="s">
        <v>21485</v>
      </c>
      <c r="F8356" s="10" t="s">
        <v>18790</v>
      </c>
    </row>
    <row r="8357" spans="1:6" ht="15" customHeight="1" x14ac:dyDescent="0.25">
      <c r="A8357" s="14" t="s">
        <v>22145</v>
      </c>
      <c r="B8357" s="13" t="s">
        <v>22279</v>
      </c>
      <c r="C8357" s="91" t="s">
        <v>15160</v>
      </c>
      <c r="D8357" s="91"/>
      <c r="E8357" s="91" t="s">
        <v>15872</v>
      </c>
      <c r="F8357" s="10" t="s">
        <v>22255</v>
      </c>
    </row>
    <row r="8358" spans="1:6" ht="15" customHeight="1" x14ac:dyDescent="0.25">
      <c r="A8358" s="14" t="s">
        <v>22146</v>
      </c>
      <c r="B8358" s="13" t="s">
        <v>22280</v>
      </c>
      <c r="C8358" s="13" t="s">
        <v>15160</v>
      </c>
      <c r="D8358" s="13"/>
      <c r="E8358" s="13" t="s">
        <v>15872</v>
      </c>
      <c r="F8358" s="10"/>
    </row>
    <row r="8359" spans="1:6" ht="15" customHeight="1" x14ac:dyDescent="0.25">
      <c r="A8359" s="14" t="s">
        <v>22148</v>
      </c>
      <c r="B8359" s="95" t="s">
        <v>22151</v>
      </c>
      <c r="C8359" s="2" t="s">
        <v>3120</v>
      </c>
      <c r="D8359" s="2"/>
      <c r="E8359" s="3" t="s">
        <v>18667</v>
      </c>
      <c r="F8359" s="10"/>
    </row>
    <row r="8360" spans="1:6" ht="15" customHeight="1" x14ac:dyDescent="0.25">
      <c r="A8360" s="14" t="s">
        <v>22149</v>
      </c>
      <c r="B8360" s="95" t="s">
        <v>22152</v>
      </c>
      <c r="C8360" s="2" t="s">
        <v>3120</v>
      </c>
      <c r="D8360" s="2"/>
      <c r="E8360" s="3" t="s">
        <v>18667</v>
      </c>
      <c r="F8360" s="10"/>
    </row>
    <row r="8361" spans="1:6" ht="15" customHeight="1" x14ac:dyDescent="0.25">
      <c r="A8361" s="14" t="s">
        <v>22256</v>
      </c>
      <c r="B8361" s="22" t="s">
        <v>20214</v>
      </c>
      <c r="C8361" s="22" t="s">
        <v>15833</v>
      </c>
      <c r="D8361" s="22"/>
      <c r="E8361" s="22" t="s">
        <v>18159</v>
      </c>
      <c r="F8361" s="10"/>
    </row>
    <row r="8362" spans="1:6" ht="15" customHeight="1" x14ac:dyDescent="0.25">
      <c r="A8362" s="14" t="s">
        <v>22257</v>
      </c>
      <c r="B8362" s="22" t="s">
        <v>23161</v>
      </c>
      <c r="C8362" s="22" t="s">
        <v>15833</v>
      </c>
      <c r="D8362" s="22"/>
      <c r="E8362" s="22" t="s">
        <v>18159</v>
      </c>
      <c r="F8362" s="10"/>
    </row>
    <row r="8363" spans="1:6" ht="15" customHeight="1" x14ac:dyDescent="0.25">
      <c r="A8363" s="14" t="s">
        <v>22408</v>
      </c>
      <c r="B8363" s="91" t="s">
        <v>22360</v>
      </c>
      <c r="C8363" s="91" t="s">
        <v>17196</v>
      </c>
      <c r="D8363" s="91"/>
      <c r="E8363" s="13" t="s">
        <v>17181</v>
      </c>
      <c r="F8363" s="10" t="s">
        <v>20169</v>
      </c>
    </row>
    <row r="8364" spans="1:6" ht="15" customHeight="1" x14ac:dyDescent="0.25">
      <c r="A8364" s="14" t="s">
        <v>22409</v>
      </c>
      <c r="B8364" s="13" t="s">
        <v>22361</v>
      </c>
      <c r="C8364" s="13" t="s">
        <v>17196</v>
      </c>
      <c r="D8364" s="13"/>
      <c r="E8364" s="96" t="s">
        <v>17181</v>
      </c>
      <c r="F8364" s="10" t="s">
        <v>20169</v>
      </c>
    </row>
    <row r="8365" spans="1:6" ht="15" customHeight="1" x14ac:dyDescent="0.25">
      <c r="A8365" s="14" t="s">
        <v>22410</v>
      </c>
      <c r="B8365" s="13" t="s">
        <v>22362</v>
      </c>
      <c r="C8365" s="13" t="s">
        <v>17196</v>
      </c>
      <c r="D8365" s="13"/>
      <c r="E8365" s="13" t="s">
        <v>17181</v>
      </c>
      <c r="F8365" s="10" t="s">
        <v>20169</v>
      </c>
    </row>
    <row r="8366" spans="1:6" ht="15" customHeight="1" x14ac:dyDescent="0.25">
      <c r="A8366" s="14" t="s">
        <v>22489</v>
      </c>
      <c r="B8366" s="13" t="s">
        <v>22490</v>
      </c>
      <c r="C8366" s="13" t="s">
        <v>22507</v>
      </c>
      <c r="D8366" s="13"/>
      <c r="E8366" s="13" t="s">
        <v>22508</v>
      </c>
      <c r="F8366" s="10" t="s">
        <v>21246</v>
      </c>
    </row>
    <row r="8367" spans="1:6" ht="15" customHeight="1" x14ac:dyDescent="0.25">
      <c r="A8367" s="14" t="s">
        <v>22492</v>
      </c>
      <c r="B8367" s="13" t="s">
        <v>22491</v>
      </c>
      <c r="C8367" s="13" t="s">
        <v>22507</v>
      </c>
      <c r="D8367" s="13"/>
      <c r="E8367" s="13" t="s">
        <v>22508</v>
      </c>
      <c r="F8367" s="10" t="s">
        <v>21246</v>
      </c>
    </row>
    <row r="8368" spans="1:6" ht="15" customHeight="1" x14ac:dyDescent="0.25">
      <c r="A8368" s="14" t="s">
        <v>22644</v>
      </c>
      <c r="B8368" s="13" t="s">
        <v>22650</v>
      </c>
      <c r="C8368" s="13" t="s">
        <v>22647</v>
      </c>
      <c r="D8368" s="13"/>
      <c r="E8368" s="13" t="s">
        <v>22648</v>
      </c>
      <c r="F8368" s="10" t="s">
        <v>18778</v>
      </c>
    </row>
    <row r="8369" spans="1:6" ht="15" customHeight="1" x14ac:dyDescent="0.25">
      <c r="A8369" s="14" t="s">
        <v>22645</v>
      </c>
      <c r="B8369" s="13" t="s">
        <v>22649</v>
      </c>
      <c r="C8369" s="13" t="s">
        <v>22647</v>
      </c>
      <c r="D8369" s="13"/>
      <c r="E8369" s="13" t="s">
        <v>22648</v>
      </c>
      <c r="F8369" s="10"/>
    </row>
    <row r="8370" spans="1:6" ht="15" customHeight="1" x14ac:dyDescent="0.25">
      <c r="A8370" s="14" t="s">
        <v>22646</v>
      </c>
      <c r="B8370" s="13" t="s">
        <v>22651</v>
      </c>
      <c r="C8370" s="13" t="s">
        <v>22647</v>
      </c>
      <c r="D8370" s="13"/>
      <c r="E8370" s="13" t="s">
        <v>22648</v>
      </c>
      <c r="F8370" s="10"/>
    </row>
    <row r="8371" spans="1:6" ht="15" customHeight="1" x14ac:dyDescent="0.25">
      <c r="A8371" s="46" t="s">
        <v>22874</v>
      </c>
      <c r="B8371" s="101" t="s">
        <v>22935</v>
      </c>
      <c r="C8371" s="101" t="s">
        <v>22726</v>
      </c>
      <c r="D8371" s="101"/>
      <c r="E8371" s="101" t="s">
        <v>22936</v>
      </c>
      <c r="F8371" s="102"/>
    </row>
    <row r="8372" spans="1:6" ht="15" customHeight="1" x14ac:dyDescent="0.25">
      <c r="A8372" s="46" t="s">
        <v>22875</v>
      </c>
      <c r="B8372" s="22" t="s">
        <v>22937</v>
      </c>
      <c r="C8372" s="22" t="s">
        <v>22726</v>
      </c>
      <c r="D8372" s="22"/>
      <c r="E8372" s="22" t="s">
        <v>22936</v>
      </c>
      <c r="F8372" s="43"/>
    </row>
    <row r="8373" spans="1:6" ht="15" customHeight="1" x14ac:dyDescent="0.25">
      <c r="A8373" s="46" t="s">
        <v>22938</v>
      </c>
      <c r="B8373" s="22" t="s">
        <v>22939</v>
      </c>
      <c r="C8373" s="22" t="s">
        <v>22726</v>
      </c>
      <c r="D8373" s="22"/>
      <c r="E8373" s="22" t="s">
        <v>22936</v>
      </c>
      <c r="F8373" s="30"/>
    </row>
    <row r="8374" spans="1:6" ht="15" customHeight="1" x14ac:dyDescent="0.25">
      <c r="A8374" s="46" t="s">
        <v>22940</v>
      </c>
      <c r="B8374" s="22" t="s">
        <v>22941</v>
      </c>
      <c r="C8374" s="22" t="s">
        <v>22726</v>
      </c>
      <c r="D8374" s="22"/>
      <c r="E8374" s="22" t="s">
        <v>22936</v>
      </c>
      <c r="F8374" s="30"/>
    </row>
    <row r="8375" spans="1:6" ht="15" customHeight="1" x14ac:dyDescent="0.25">
      <c r="A8375" s="46" t="s">
        <v>22942</v>
      </c>
      <c r="B8375" s="22" t="s">
        <v>22943</v>
      </c>
      <c r="C8375" s="22" t="s">
        <v>22726</v>
      </c>
      <c r="D8375" s="22"/>
      <c r="E8375" s="22" t="s">
        <v>22936</v>
      </c>
      <c r="F8375" s="30"/>
    </row>
    <row r="8376" spans="1:6" ht="15" customHeight="1" x14ac:dyDescent="0.25">
      <c r="A8376" s="46" t="s">
        <v>22944</v>
      </c>
      <c r="B8376" s="22" t="s">
        <v>22945</v>
      </c>
      <c r="C8376" s="22" t="s">
        <v>22726</v>
      </c>
      <c r="D8376" s="22"/>
      <c r="E8376" s="22" t="s">
        <v>22936</v>
      </c>
      <c r="F8376" s="30"/>
    </row>
    <row r="8377" spans="1:6" ht="15" customHeight="1" x14ac:dyDescent="0.25">
      <c r="A8377" s="46" t="s">
        <v>22946</v>
      </c>
      <c r="B8377" s="22" t="s">
        <v>22947</v>
      </c>
      <c r="C8377" s="22" t="s">
        <v>22726</v>
      </c>
      <c r="D8377" s="22"/>
      <c r="E8377" s="22" t="s">
        <v>22936</v>
      </c>
      <c r="F8377" s="30"/>
    </row>
    <row r="8378" spans="1:6" ht="15" customHeight="1" x14ac:dyDescent="0.25">
      <c r="A8378" s="46" t="s">
        <v>22948</v>
      </c>
      <c r="B8378" s="22" t="s">
        <v>22949</v>
      </c>
      <c r="C8378" s="22" t="s">
        <v>22726</v>
      </c>
      <c r="D8378" s="22"/>
      <c r="E8378" s="22" t="s">
        <v>22936</v>
      </c>
      <c r="F8378" s="30"/>
    </row>
    <row r="8379" spans="1:6" ht="15" customHeight="1" x14ac:dyDescent="0.25">
      <c r="A8379" s="46" t="s">
        <v>22950</v>
      </c>
      <c r="B8379" s="22" t="s">
        <v>22951</v>
      </c>
      <c r="C8379" s="22" t="s">
        <v>22726</v>
      </c>
      <c r="D8379" s="22"/>
      <c r="E8379" s="22" t="s">
        <v>22936</v>
      </c>
      <c r="F8379" s="30"/>
    </row>
    <row r="8380" spans="1:6" ht="15" customHeight="1" x14ac:dyDescent="0.25">
      <c r="A8380" s="46" t="s">
        <v>22952</v>
      </c>
      <c r="B8380" s="22" t="s">
        <v>22953</v>
      </c>
      <c r="C8380" s="22" t="s">
        <v>22726</v>
      </c>
      <c r="D8380" s="22"/>
      <c r="E8380" s="22" t="s">
        <v>22936</v>
      </c>
      <c r="F8380" s="30"/>
    </row>
    <row r="8381" spans="1:6" ht="15" customHeight="1" x14ac:dyDescent="0.25">
      <c r="A8381" s="46" t="s">
        <v>22954</v>
      </c>
      <c r="B8381" s="22" t="s">
        <v>22955</v>
      </c>
      <c r="C8381" s="22" t="s">
        <v>22726</v>
      </c>
      <c r="D8381" s="22"/>
      <c r="E8381" s="22" t="s">
        <v>22936</v>
      </c>
      <c r="F8381" s="30"/>
    </row>
    <row r="8382" spans="1:6" ht="15" customHeight="1" x14ac:dyDescent="0.25">
      <c r="A8382" s="46" t="s">
        <v>22956</v>
      </c>
      <c r="B8382" s="22" t="s">
        <v>22957</v>
      </c>
      <c r="C8382" s="22" t="s">
        <v>22726</v>
      </c>
      <c r="D8382" s="22"/>
      <c r="E8382" s="22" t="s">
        <v>22936</v>
      </c>
      <c r="F8382" s="30"/>
    </row>
    <row r="8383" spans="1:6" ht="15" customHeight="1" x14ac:dyDescent="0.25">
      <c r="A8383" s="46" t="s">
        <v>22958</v>
      </c>
      <c r="B8383" s="22" t="s">
        <v>22959</v>
      </c>
      <c r="C8383" s="22" t="s">
        <v>22726</v>
      </c>
      <c r="D8383" s="22"/>
      <c r="E8383" s="22" t="s">
        <v>22936</v>
      </c>
      <c r="F8383" s="30"/>
    </row>
    <row r="8384" spans="1:6" ht="15" customHeight="1" x14ac:dyDescent="0.25">
      <c r="A8384" s="46" t="s">
        <v>22960</v>
      </c>
      <c r="B8384" s="22" t="s">
        <v>22961</v>
      </c>
      <c r="C8384" s="22" t="s">
        <v>22726</v>
      </c>
      <c r="D8384" s="22"/>
      <c r="E8384" s="22" t="s">
        <v>22936</v>
      </c>
      <c r="F8384" s="30"/>
    </row>
    <row r="8385" spans="1:6" ht="15" customHeight="1" x14ac:dyDescent="0.25">
      <c r="A8385" s="46" t="s">
        <v>22962</v>
      </c>
      <c r="B8385" s="22" t="s">
        <v>22963</v>
      </c>
      <c r="C8385" s="22" t="s">
        <v>22726</v>
      </c>
      <c r="D8385" s="22"/>
      <c r="E8385" s="22" t="s">
        <v>22936</v>
      </c>
      <c r="F8385" s="30"/>
    </row>
    <row r="8386" spans="1:6" ht="15" customHeight="1" x14ac:dyDescent="0.25">
      <c r="A8386" s="46" t="s">
        <v>22964</v>
      </c>
      <c r="B8386" s="22" t="s">
        <v>25123</v>
      </c>
      <c r="C8386" s="22" t="s">
        <v>22965</v>
      </c>
      <c r="D8386" s="22"/>
      <c r="E8386" s="22" t="s">
        <v>22966</v>
      </c>
      <c r="F8386" s="30"/>
    </row>
    <row r="8387" spans="1:6" ht="15" customHeight="1" x14ac:dyDescent="0.25">
      <c r="A8387" s="46" t="s">
        <v>22967</v>
      </c>
      <c r="B8387" s="22" t="s">
        <v>25124</v>
      </c>
      <c r="C8387" s="22" t="s">
        <v>22965</v>
      </c>
      <c r="D8387" s="22"/>
      <c r="E8387" s="22" t="s">
        <v>22966</v>
      </c>
      <c r="F8387" s="30"/>
    </row>
    <row r="8388" spans="1:6" ht="15" customHeight="1" x14ac:dyDescent="0.25">
      <c r="A8388" s="46" t="s">
        <v>22968</v>
      </c>
      <c r="B8388" s="22" t="s">
        <v>25125</v>
      </c>
      <c r="C8388" s="22" t="s">
        <v>22965</v>
      </c>
      <c r="D8388" s="22"/>
      <c r="E8388" s="22" t="s">
        <v>22966</v>
      </c>
      <c r="F8388" s="30"/>
    </row>
    <row r="8389" spans="1:6" ht="15" customHeight="1" x14ac:dyDescent="0.25">
      <c r="A8389" s="46" t="s">
        <v>22969</v>
      </c>
      <c r="B8389" s="22" t="s">
        <v>22970</v>
      </c>
      <c r="C8389" s="22" t="s">
        <v>22971</v>
      </c>
      <c r="D8389" s="22"/>
      <c r="E8389" s="22" t="s">
        <v>22972</v>
      </c>
      <c r="F8389" s="30"/>
    </row>
    <row r="8390" spans="1:6" ht="15" customHeight="1" x14ac:dyDescent="0.25">
      <c r="A8390" s="46" t="s">
        <v>22973</v>
      </c>
      <c r="B8390" s="22" t="s">
        <v>22974</v>
      </c>
      <c r="C8390" s="22" t="s">
        <v>22971</v>
      </c>
      <c r="D8390" s="22"/>
      <c r="E8390" s="22" t="s">
        <v>22972</v>
      </c>
      <c r="F8390" s="30"/>
    </row>
    <row r="8391" spans="1:6" ht="15" customHeight="1" x14ac:dyDescent="0.25">
      <c r="A8391" s="46" t="s">
        <v>22975</v>
      </c>
      <c r="B8391" s="22" t="s">
        <v>22976</v>
      </c>
      <c r="C8391" s="22" t="s">
        <v>22971</v>
      </c>
      <c r="D8391" s="22"/>
      <c r="E8391" s="22" t="s">
        <v>22972</v>
      </c>
      <c r="F8391" s="30"/>
    </row>
    <row r="8392" spans="1:6" ht="15" customHeight="1" x14ac:dyDescent="0.25">
      <c r="A8392" s="46" t="s">
        <v>22977</v>
      </c>
      <c r="B8392" s="22" t="s">
        <v>22978</v>
      </c>
      <c r="C8392" s="22" t="s">
        <v>22971</v>
      </c>
      <c r="D8392" s="22"/>
      <c r="E8392" s="22" t="s">
        <v>22972</v>
      </c>
      <c r="F8392" s="30"/>
    </row>
    <row r="8393" spans="1:6" ht="15" customHeight="1" x14ac:dyDescent="0.25">
      <c r="A8393" s="46" t="s">
        <v>22979</v>
      </c>
      <c r="B8393" s="22" t="s">
        <v>22980</v>
      </c>
      <c r="C8393" s="22" t="s">
        <v>22971</v>
      </c>
      <c r="D8393" s="22"/>
      <c r="E8393" s="22" t="s">
        <v>22972</v>
      </c>
      <c r="F8393" s="30"/>
    </row>
    <row r="8394" spans="1:6" ht="15" customHeight="1" x14ac:dyDescent="0.25">
      <c r="A8394" s="46" t="s">
        <v>22981</v>
      </c>
      <c r="B8394" s="22" t="s">
        <v>22982</v>
      </c>
      <c r="C8394" s="22" t="s">
        <v>22971</v>
      </c>
      <c r="D8394" s="22"/>
      <c r="E8394" s="22" t="s">
        <v>22972</v>
      </c>
      <c r="F8394" s="30"/>
    </row>
    <row r="8395" spans="1:6" ht="15" customHeight="1" x14ac:dyDescent="0.25">
      <c r="A8395" s="46" t="s">
        <v>22983</v>
      </c>
      <c r="B8395" s="22" t="s">
        <v>22984</v>
      </c>
      <c r="C8395" s="22" t="s">
        <v>22971</v>
      </c>
      <c r="D8395" s="22"/>
      <c r="E8395" s="22" t="s">
        <v>22972</v>
      </c>
      <c r="F8395" s="30"/>
    </row>
    <row r="8396" spans="1:6" ht="15" customHeight="1" x14ac:dyDescent="0.25">
      <c r="A8396" s="46" t="s">
        <v>22985</v>
      </c>
      <c r="B8396" s="22" t="s">
        <v>22986</v>
      </c>
      <c r="C8396" s="22" t="s">
        <v>22971</v>
      </c>
      <c r="D8396" s="22"/>
      <c r="E8396" s="22" t="s">
        <v>22972</v>
      </c>
      <c r="F8396" s="30"/>
    </row>
    <row r="8397" spans="1:6" ht="15" customHeight="1" x14ac:dyDescent="0.25">
      <c r="A8397" s="46" t="s">
        <v>23006</v>
      </c>
      <c r="B8397" s="22" t="s">
        <v>22860</v>
      </c>
      <c r="C8397" s="22" t="s">
        <v>19784</v>
      </c>
      <c r="D8397" s="22"/>
      <c r="E8397" s="22" t="s">
        <v>19794</v>
      </c>
      <c r="F8397" s="30"/>
    </row>
    <row r="8398" spans="1:6" ht="15" customHeight="1" x14ac:dyDescent="0.25">
      <c r="A8398" s="46" t="s">
        <v>23007</v>
      </c>
      <c r="B8398" s="22" t="s">
        <v>22861</v>
      </c>
      <c r="C8398" s="22" t="s">
        <v>19784</v>
      </c>
      <c r="D8398" s="22"/>
      <c r="E8398" s="22" t="s">
        <v>19794</v>
      </c>
      <c r="F8398" s="30"/>
    </row>
    <row r="8399" spans="1:6" ht="15" customHeight="1" x14ac:dyDescent="0.25">
      <c r="A8399" s="46" t="s">
        <v>23087</v>
      </c>
      <c r="B8399" s="99" t="s">
        <v>22725</v>
      </c>
      <c r="C8399" s="98" t="s">
        <v>22726</v>
      </c>
      <c r="D8399" s="98"/>
      <c r="E8399" s="76" t="s">
        <v>22727</v>
      </c>
      <c r="F8399" s="43"/>
    </row>
    <row r="8400" spans="1:6" ht="15" customHeight="1" x14ac:dyDescent="0.25">
      <c r="A8400" s="46" t="s">
        <v>23088</v>
      </c>
      <c r="B8400" s="22" t="s">
        <v>23119</v>
      </c>
      <c r="C8400" s="22" t="s">
        <v>22726</v>
      </c>
      <c r="D8400" s="22"/>
      <c r="E8400" s="22" t="s">
        <v>22727</v>
      </c>
      <c r="F8400" s="43"/>
    </row>
    <row r="8401" spans="1:6" ht="15" customHeight="1" x14ac:dyDescent="0.25">
      <c r="A8401" s="46" t="s">
        <v>23089</v>
      </c>
      <c r="B8401" s="22" t="s">
        <v>22775</v>
      </c>
      <c r="C8401" s="22" t="s">
        <v>22726</v>
      </c>
      <c r="D8401" s="22"/>
      <c r="E8401" s="76" t="s">
        <v>22727</v>
      </c>
      <c r="F8401" s="43"/>
    </row>
    <row r="8402" spans="1:6" ht="15" customHeight="1" x14ac:dyDescent="0.25">
      <c r="A8402" s="46" t="s">
        <v>23090</v>
      </c>
      <c r="B8402" s="22" t="s">
        <v>22728</v>
      </c>
      <c r="C8402" s="22" t="s">
        <v>22726</v>
      </c>
      <c r="D8402" s="22"/>
      <c r="E8402" s="22" t="s">
        <v>22727</v>
      </c>
      <c r="F8402" s="43"/>
    </row>
    <row r="8403" spans="1:6" ht="15" customHeight="1" x14ac:dyDescent="0.25">
      <c r="A8403" s="46" t="s">
        <v>23091</v>
      </c>
      <c r="B8403" s="22" t="s">
        <v>22729</v>
      </c>
      <c r="C8403" s="22" t="s">
        <v>22726</v>
      </c>
      <c r="D8403" s="22"/>
      <c r="E8403" s="96" t="s">
        <v>22727</v>
      </c>
      <c r="F8403" s="43"/>
    </row>
    <row r="8404" spans="1:6" ht="15" customHeight="1" x14ac:dyDescent="0.25">
      <c r="A8404" s="46" t="s">
        <v>23092</v>
      </c>
      <c r="B8404" s="98" t="s">
        <v>22730</v>
      </c>
      <c r="C8404" s="98" t="s">
        <v>22726</v>
      </c>
      <c r="D8404" s="98"/>
      <c r="E8404" s="22" t="s">
        <v>22727</v>
      </c>
      <c r="F8404" s="43"/>
    </row>
    <row r="8405" spans="1:6" ht="15" customHeight="1" x14ac:dyDescent="0.25">
      <c r="A8405" s="46" t="s">
        <v>23093</v>
      </c>
      <c r="B8405" s="22" t="s">
        <v>22731</v>
      </c>
      <c r="C8405" s="22" t="s">
        <v>22726</v>
      </c>
      <c r="D8405" s="22"/>
      <c r="E8405" s="76" t="s">
        <v>22727</v>
      </c>
      <c r="F8405" s="43"/>
    </row>
    <row r="8406" spans="1:6" ht="15" customHeight="1" x14ac:dyDescent="0.25">
      <c r="A8406" s="46" t="s">
        <v>23094</v>
      </c>
      <c r="B8406" s="22" t="s">
        <v>22732</v>
      </c>
      <c r="C8406" s="22" t="s">
        <v>22726</v>
      </c>
      <c r="D8406" s="22"/>
      <c r="E8406" s="76" t="s">
        <v>22727</v>
      </c>
      <c r="F8406" s="43"/>
    </row>
    <row r="8407" spans="1:6" ht="15" customHeight="1" x14ac:dyDescent="0.25">
      <c r="A8407" s="46" t="s">
        <v>23095</v>
      </c>
      <c r="B8407" s="98" t="s">
        <v>22733</v>
      </c>
      <c r="C8407" s="98" t="s">
        <v>22726</v>
      </c>
      <c r="D8407" s="98"/>
      <c r="E8407" s="98" t="s">
        <v>22727</v>
      </c>
      <c r="F8407" s="43"/>
    </row>
    <row r="8408" spans="1:6" ht="15" customHeight="1" x14ac:dyDescent="0.25">
      <c r="A8408" s="46" t="s">
        <v>23096</v>
      </c>
      <c r="B8408" s="22" t="s">
        <v>22734</v>
      </c>
      <c r="C8408" s="22" t="s">
        <v>22726</v>
      </c>
      <c r="D8408" s="22"/>
      <c r="E8408" s="22" t="s">
        <v>22727</v>
      </c>
      <c r="F8408" s="43"/>
    </row>
    <row r="8409" spans="1:6" ht="15" customHeight="1" x14ac:dyDescent="0.25">
      <c r="A8409" s="46" t="s">
        <v>23097</v>
      </c>
      <c r="B8409" s="22" t="s">
        <v>22735</v>
      </c>
      <c r="C8409" s="22" t="s">
        <v>22726</v>
      </c>
      <c r="D8409" s="22"/>
      <c r="E8409" s="76" t="s">
        <v>22727</v>
      </c>
      <c r="F8409" s="43"/>
    </row>
    <row r="8410" spans="1:6" ht="15" customHeight="1" x14ac:dyDescent="0.25">
      <c r="A8410" s="46" t="s">
        <v>23098</v>
      </c>
      <c r="B8410" s="22" t="s">
        <v>22736</v>
      </c>
      <c r="C8410" s="22" t="s">
        <v>22726</v>
      </c>
      <c r="D8410" s="22"/>
      <c r="E8410" s="76" t="s">
        <v>22727</v>
      </c>
      <c r="F8410" s="43"/>
    </row>
    <row r="8411" spans="1:6" ht="15" customHeight="1" x14ac:dyDescent="0.25">
      <c r="A8411" s="46" t="s">
        <v>23099</v>
      </c>
      <c r="B8411" s="22" t="s">
        <v>22737</v>
      </c>
      <c r="C8411" s="22" t="s">
        <v>22726</v>
      </c>
      <c r="D8411" s="22"/>
      <c r="E8411" s="22" t="s">
        <v>22727</v>
      </c>
      <c r="F8411" s="43"/>
    </row>
    <row r="8412" spans="1:6" ht="15" customHeight="1" x14ac:dyDescent="0.25">
      <c r="A8412" s="46" t="s">
        <v>23100</v>
      </c>
      <c r="B8412" s="22" t="s">
        <v>22738</v>
      </c>
      <c r="C8412" s="22" t="s">
        <v>22726</v>
      </c>
      <c r="D8412" s="22"/>
      <c r="E8412" s="22" t="s">
        <v>22727</v>
      </c>
      <c r="F8412" s="43"/>
    </row>
    <row r="8413" spans="1:6" ht="15" customHeight="1" x14ac:dyDescent="0.25">
      <c r="A8413" s="46" t="s">
        <v>23101</v>
      </c>
      <c r="B8413" s="22" t="s">
        <v>22859</v>
      </c>
      <c r="C8413" s="22" t="s">
        <v>22726</v>
      </c>
      <c r="D8413" s="22"/>
      <c r="E8413" s="76" t="s">
        <v>22727</v>
      </c>
      <c r="F8413" s="43"/>
    </row>
    <row r="8414" spans="1:6" ht="15" customHeight="1" x14ac:dyDescent="0.25">
      <c r="A8414" s="46" t="s">
        <v>23102</v>
      </c>
      <c r="B8414" s="22" t="s">
        <v>22739</v>
      </c>
      <c r="C8414" s="22" t="s">
        <v>22726</v>
      </c>
      <c r="D8414" s="22"/>
      <c r="E8414" s="22" t="s">
        <v>22727</v>
      </c>
      <c r="F8414" s="43"/>
    </row>
    <row r="8415" spans="1:6" ht="15" customHeight="1" x14ac:dyDescent="0.25">
      <c r="A8415" s="46" t="s">
        <v>23103</v>
      </c>
      <c r="B8415" s="22" t="s">
        <v>22740</v>
      </c>
      <c r="C8415" s="22" t="s">
        <v>22726</v>
      </c>
      <c r="D8415" s="22"/>
      <c r="E8415" s="22" t="s">
        <v>22727</v>
      </c>
      <c r="F8415" s="43"/>
    </row>
    <row r="8416" spans="1:6" ht="15" customHeight="1" x14ac:dyDescent="0.25">
      <c r="A8416" s="46" t="s">
        <v>23104</v>
      </c>
      <c r="B8416" s="22" t="s">
        <v>22741</v>
      </c>
      <c r="C8416" s="22" t="s">
        <v>22726</v>
      </c>
      <c r="D8416" s="22"/>
      <c r="E8416" s="22" t="s">
        <v>22727</v>
      </c>
      <c r="F8416" s="30"/>
    </row>
    <row r="8417" spans="1:6" ht="15" customHeight="1" x14ac:dyDescent="0.25">
      <c r="A8417" s="46" t="s">
        <v>23105</v>
      </c>
      <c r="B8417" s="22" t="s">
        <v>22742</v>
      </c>
      <c r="C8417" s="22" t="s">
        <v>22726</v>
      </c>
      <c r="D8417" s="22"/>
      <c r="E8417" s="22" t="s">
        <v>22727</v>
      </c>
      <c r="F8417" s="30"/>
    </row>
    <row r="8418" spans="1:6" ht="15" customHeight="1" x14ac:dyDescent="0.25">
      <c r="A8418" s="46" t="s">
        <v>23106</v>
      </c>
      <c r="B8418" s="22" t="s">
        <v>22743</v>
      </c>
      <c r="C8418" s="22" t="s">
        <v>22726</v>
      </c>
      <c r="D8418" s="22"/>
      <c r="E8418" s="22" t="s">
        <v>22727</v>
      </c>
      <c r="F8418" s="30"/>
    </row>
    <row r="8419" spans="1:6" ht="15" customHeight="1" x14ac:dyDescent="0.25">
      <c r="A8419" s="46" t="s">
        <v>23107</v>
      </c>
      <c r="B8419" s="22" t="s">
        <v>22744</v>
      </c>
      <c r="C8419" s="22" t="s">
        <v>22726</v>
      </c>
      <c r="D8419" s="22"/>
      <c r="E8419" s="22" t="s">
        <v>22727</v>
      </c>
      <c r="F8419" s="30"/>
    </row>
    <row r="8420" spans="1:6" ht="15" customHeight="1" x14ac:dyDescent="0.25">
      <c r="A8420" s="46" t="s">
        <v>23108</v>
      </c>
      <c r="B8420" s="22" t="s">
        <v>22745</v>
      </c>
      <c r="C8420" s="22" t="s">
        <v>22726</v>
      </c>
      <c r="D8420" s="22"/>
      <c r="E8420" s="22" t="s">
        <v>22727</v>
      </c>
      <c r="F8420" s="30"/>
    </row>
    <row r="8421" spans="1:6" ht="15" customHeight="1" x14ac:dyDescent="0.25">
      <c r="A8421" s="46" t="s">
        <v>23109</v>
      </c>
      <c r="B8421" s="22" t="s">
        <v>22746</v>
      </c>
      <c r="C8421" s="22" t="s">
        <v>22726</v>
      </c>
      <c r="D8421" s="22"/>
      <c r="E8421" s="22" t="s">
        <v>22727</v>
      </c>
      <c r="F8421" s="30"/>
    </row>
    <row r="8422" spans="1:6" ht="15" customHeight="1" x14ac:dyDescent="0.25">
      <c r="A8422" s="46" t="s">
        <v>23110</v>
      </c>
      <c r="B8422" s="22" t="s">
        <v>22747</v>
      </c>
      <c r="C8422" s="22" t="s">
        <v>22726</v>
      </c>
      <c r="D8422" s="22"/>
      <c r="E8422" s="22" t="s">
        <v>22727</v>
      </c>
      <c r="F8422" s="30"/>
    </row>
    <row r="8423" spans="1:6" ht="15" customHeight="1" x14ac:dyDescent="0.25">
      <c r="A8423" s="46" t="s">
        <v>23111</v>
      </c>
      <c r="B8423" s="22" t="s">
        <v>22748</v>
      </c>
      <c r="C8423" s="22" t="s">
        <v>22726</v>
      </c>
      <c r="D8423" s="22"/>
      <c r="E8423" s="22" t="s">
        <v>22727</v>
      </c>
      <c r="F8423" s="30"/>
    </row>
    <row r="8424" spans="1:6" ht="15" customHeight="1" x14ac:dyDescent="0.25">
      <c r="A8424" s="46" t="s">
        <v>23112</v>
      </c>
      <c r="B8424" s="22" t="s">
        <v>22749</v>
      </c>
      <c r="C8424" s="22" t="s">
        <v>22726</v>
      </c>
      <c r="D8424" s="22"/>
      <c r="E8424" s="22" t="s">
        <v>22727</v>
      </c>
      <c r="F8424" s="30"/>
    </row>
    <row r="8425" spans="1:6" ht="15" customHeight="1" x14ac:dyDescent="0.25">
      <c r="A8425" s="46" t="s">
        <v>23113</v>
      </c>
      <c r="B8425" s="22" t="s">
        <v>22750</v>
      </c>
      <c r="C8425" s="22" t="s">
        <v>22726</v>
      </c>
      <c r="D8425" s="22"/>
      <c r="E8425" s="22" t="s">
        <v>22727</v>
      </c>
      <c r="F8425" s="30"/>
    </row>
    <row r="8426" spans="1:6" ht="15" customHeight="1" x14ac:dyDescent="0.25">
      <c r="A8426" s="46" t="s">
        <v>23114</v>
      </c>
      <c r="B8426" s="22" t="s">
        <v>22751</v>
      </c>
      <c r="C8426" s="22" t="s">
        <v>22726</v>
      </c>
      <c r="D8426" s="22"/>
      <c r="E8426" s="22" t="s">
        <v>22727</v>
      </c>
      <c r="F8426" s="30"/>
    </row>
    <row r="8427" spans="1:6" ht="15" customHeight="1" x14ac:dyDescent="0.25">
      <c r="A8427" s="46" t="s">
        <v>23115</v>
      </c>
      <c r="B8427" s="22" t="s">
        <v>22752</v>
      </c>
      <c r="C8427" s="22" t="s">
        <v>22726</v>
      </c>
      <c r="D8427" s="22"/>
      <c r="E8427" s="22" t="s">
        <v>22727</v>
      </c>
      <c r="F8427" s="30"/>
    </row>
    <row r="8428" spans="1:6" ht="15" customHeight="1" x14ac:dyDescent="0.25">
      <c r="A8428" s="46" t="s">
        <v>23116</v>
      </c>
      <c r="B8428" s="22" t="s">
        <v>23158</v>
      </c>
      <c r="C8428" s="22" t="s">
        <v>3120</v>
      </c>
      <c r="D8428" s="22"/>
      <c r="E8428" s="22" t="s">
        <v>18667</v>
      </c>
      <c r="F8428" s="30"/>
    </row>
    <row r="8429" spans="1:6" ht="15" customHeight="1" x14ac:dyDescent="0.25">
      <c r="A8429" s="46" t="s">
        <v>23117</v>
      </c>
      <c r="B8429" s="22" t="s">
        <v>23159</v>
      </c>
      <c r="C8429" s="22" t="s">
        <v>3120</v>
      </c>
      <c r="D8429" s="22"/>
      <c r="E8429" s="22" t="s">
        <v>18667</v>
      </c>
      <c r="F8429" s="30"/>
    </row>
    <row r="8430" spans="1:6" ht="15" customHeight="1" x14ac:dyDescent="0.25">
      <c r="A8430" s="46" t="s">
        <v>23445</v>
      </c>
      <c r="B8430" s="22" t="s">
        <v>23400</v>
      </c>
      <c r="C8430" s="22" t="s">
        <v>21263</v>
      </c>
      <c r="D8430" s="22"/>
      <c r="E8430" s="22" t="s">
        <v>21264</v>
      </c>
      <c r="F8430" s="30"/>
    </row>
    <row r="8431" spans="1:6" ht="15" customHeight="1" x14ac:dyDescent="0.25">
      <c r="A8431" s="46" t="s">
        <v>23446</v>
      </c>
      <c r="B8431" s="22" t="s">
        <v>23399</v>
      </c>
      <c r="C8431" s="22" t="s">
        <v>21263</v>
      </c>
      <c r="D8431" s="22"/>
      <c r="E8431" s="22" t="s">
        <v>21264</v>
      </c>
      <c r="F8431" s="30"/>
    </row>
    <row r="8432" spans="1:6" ht="15" customHeight="1" x14ac:dyDescent="0.25">
      <c r="A8432" s="46" t="s">
        <v>23535</v>
      </c>
      <c r="B8432" s="22" t="s">
        <v>23447</v>
      </c>
      <c r="C8432" s="22" t="s">
        <v>15438</v>
      </c>
      <c r="D8432" s="22"/>
      <c r="E8432" s="22" t="s">
        <v>23458</v>
      </c>
      <c r="F8432" s="30"/>
    </row>
    <row r="8433" spans="1:6" ht="15" customHeight="1" x14ac:dyDescent="0.25">
      <c r="A8433" s="46" t="s">
        <v>23536</v>
      </c>
      <c r="B8433" s="22" t="s">
        <v>23448</v>
      </c>
      <c r="C8433" s="22" t="s">
        <v>23456</v>
      </c>
      <c r="D8433" s="22"/>
      <c r="E8433" s="22" t="s">
        <v>23457</v>
      </c>
      <c r="F8433" s="30"/>
    </row>
    <row r="8434" spans="1:6" ht="15" customHeight="1" x14ac:dyDescent="0.25">
      <c r="A8434" s="46" t="s">
        <v>23537</v>
      </c>
      <c r="B8434" s="22" t="s">
        <v>23452</v>
      </c>
      <c r="C8434" s="22" t="s">
        <v>23456</v>
      </c>
      <c r="D8434" s="22"/>
      <c r="E8434" s="22" t="s">
        <v>23457</v>
      </c>
      <c r="F8434" s="30"/>
    </row>
    <row r="8435" spans="1:6" ht="15" customHeight="1" x14ac:dyDescent="0.25">
      <c r="A8435" s="46" t="s">
        <v>23538</v>
      </c>
      <c r="B8435" s="22" t="s">
        <v>23449</v>
      </c>
      <c r="C8435" s="22" t="s">
        <v>23456</v>
      </c>
      <c r="D8435" s="22"/>
      <c r="E8435" s="22" t="s">
        <v>23457</v>
      </c>
      <c r="F8435" s="30"/>
    </row>
    <row r="8436" spans="1:6" ht="15" customHeight="1" x14ac:dyDescent="0.25">
      <c r="A8436" s="46" t="s">
        <v>23539</v>
      </c>
      <c r="B8436" s="22" t="s">
        <v>23455</v>
      </c>
      <c r="C8436" s="22" t="s">
        <v>23456</v>
      </c>
      <c r="D8436" s="22"/>
      <c r="E8436" s="22" t="s">
        <v>23457</v>
      </c>
      <c r="F8436" s="30"/>
    </row>
    <row r="8437" spans="1:6" ht="15" customHeight="1" x14ac:dyDescent="0.25">
      <c r="A8437" s="46" t="s">
        <v>23540</v>
      </c>
      <c r="B8437" s="22" t="s">
        <v>23450</v>
      </c>
      <c r="C8437" s="22" t="s">
        <v>23456</v>
      </c>
      <c r="D8437" s="22"/>
      <c r="E8437" s="22" t="s">
        <v>23457</v>
      </c>
      <c r="F8437" s="30"/>
    </row>
    <row r="8438" spans="1:6" ht="15" customHeight="1" x14ac:dyDescent="0.25">
      <c r="A8438" s="46" t="s">
        <v>23541</v>
      </c>
      <c r="B8438" s="22" t="s">
        <v>23453</v>
      </c>
      <c r="C8438" s="22" t="s">
        <v>23456</v>
      </c>
      <c r="D8438" s="22"/>
      <c r="E8438" s="22" t="s">
        <v>23457</v>
      </c>
      <c r="F8438" s="30"/>
    </row>
    <row r="8439" spans="1:6" ht="15" customHeight="1" x14ac:dyDescent="0.25">
      <c r="A8439" s="46" t="s">
        <v>23542</v>
      </c>
      <c r="B8439" s="22" t="s">
        <v>23451</v>
      </c>
      <c r="C8439" s="22" t="s">
        <v>23456</v>
      </c>
      <c r="D8439" s="22"/>
      <c r="E8439" s="22" t="s">
        <v>23457</v>
      </c>
      <c r="F8439" s="30"/>
    </row>
    <row r="8440" spans="1:6" ht="15" customHeight="1" x14ac:dyDescent="0.25">
      <c r="A8440" s="46" t="s">
        <v>23543</v>
      </c>
      <c r="B8440" s="22" t="s">
        <v>23454</v>
      </c>
      <c r="C8440" s="22" t="s">
        <v>23456</v>
      </c>
      <c r="D8440" s="22"/>
      <c r="E8440" s="22" t="s">
        <v>23457</v>
      </c>
      <c r="F8440" s="30"/>
    </row>
    <row r="8441" spans="1:6" ht="15" customHeight="1" x14ac:dyDescent="0.25">
      <c r="A8441" s="46" t="s">
        <v>23785</v>
      </c>
      <c r="B8441" s="99" t="s">
        <v>23718</v>
      </c>
      <c r="C8441" s="98" t="s">
        <v>23730</v>
      </c>
      <c r="D8441" s="98"/>
      <c r="E8441" s="76" t="s">
        <v>23726</v>
      </c>
      <c r="F8441" s="43"/>
    </row>
    <row r="8442" spans="1:6" ht="15" customHeight="1" x14ac:dyDescent="0.25">
      <c r="A8442" s="46" t="s">
        <v>23786</v>
      </c>
      <c r="B8442" s="22" t="s">
        <v>23719</v>
      </c>
      <c r="C8442" s="22" t="s">
        <v>23730</v>
      </c>
      <c r="D8442" s="22"/>
      <c r="E8442" s="22" t="s">
        <v>23726</v>
      </c>
      <c r="F8442" s="43"/>
    </row>
    <row r="8443" spans="1:6" ht="15" customHeight="1" x14ac:dyDescent="0.25">
      <c r="A8443" s="46" t="s">
        <v>23787</v>
      </c>
      <c r="B8443" s="22" t="s">
        <v>23720</v>
      </c>
      <c r="C8443" s="22" t="s">
        <v>23730</v>
      </c>
      <c r="D8443" s="22"/>
      <c r="E8443" s="76" t="s">
        <v>23726</v>
      </c>
      <c r="F8443" s="43"/>
    </row>
    <row r="8444" spans="1:6" ht="15" customHeight="1" x14ac:dyDescent="0.25">
      <c r="A8444" s="46" t="s">
        <v>23788</v>
      </c>
      <c r="B8444" s="22" t="s">
        <v>23721</v>
      </c>
      <c r="C8444" s="22" t="s">
        <v>23730</v>
      </c>
      <c r="D8444" s="22"/>
      <c r="E8444" s="22" t="s">
        <v>23726</v>
      </c>
      <c r="F8444" s="43"/>
    </row>
    <row r="8445" spans="1:6" ht="15" customHeight="1" x14ac:dyDescent="0.25">
      <c r="A8445" s="46" t="s">
        <v>23789</v>
      </c>
      <c r="B8445" s="22" t="s">
        <v>23722</v>
      </c>
      <c r="C8445" s="22" t="s">
        <v>23730</v>
      </c>
      <c r="D8445" s="22"/>
      <c r="E8445" s="96" t="s">
        <v>23726</v>
      </c>
      <c r="F8445" s="43"/>
    </row>
    <row r="8446" spans="1:6" ht="15" customHeight="1" x14ac:dyDescent="0.25">
      <c r="A8446" s="46" t="s">
        <v>23790</v>
      </c>
      <c r="B8446" s="98" t="s">
        <v>23724</v>
      </c>
      <c r="C8446" s="98" t="s">
        <v>23731</v>
      </c>
      <c r="D8446" s="98"/>
      <c r="E8446" s="22" t="s">
        <v>23727</v>
      </c>
      <c r="F8446" s="43"/>
    </row>
    <row r="8447" spans="1:6" ht="15" customHeight="1" x14ac:dyDescent="0.25">
      <c r="A8447" s="46" t="s">
        <v>23791</v>
      </c>
      <c r="B8447" s="22" t="s">
        <v>23725</v>
      </c>
      <c r="C8447" s="22" t="s">
        <v>23731</v>
      </c>
      <c r="D8447" s="22"/>
      <c r="E8447" s="76" t="s">
        <v>23727</v>
      </c>
      <c r="F8447" s="43"/>
    </row>
    <row r="8448" spans="1:6" ht="15" customHeight="1" x14ac:dyDescent="0.25">
      <c r="A8448" s="46" t="s">
        <v>23792</v>
      </c>
      <c r="B8448" s="22" t="s">
        <v>23723</v>
      </c>
      <c r="C8448" s="22" t="s">
        <v>23728</v>
      </c>
      <c r="D8448" s="22"/>
      <c r="E8448" s="76" t="s">
        <v>23729</v>
      </c>
      <c r="F8448" s="43"/>
    </row>
    <row r="8449" spans="1:8" ht="15" customHeight="1" x14ac:dyDescent="0.25">
      <c r="A8449" s="46" t="s">
        <v>23869</v>
      </c>
      <c r="B8449" s="22" t="s">
        <v>23871</v>
      </c>
      <c r="C8449" s="22" t="s">
        <v>17637</v>
      </c>
      <c r="D8449" s="22"/>
      <c r="E8449" s="22" t="s">
        <v>17637</v>
      </c>
      <c r="F8449" s="30"/>
    </row>
    <row r="8450" spans="1:8" ht="15" customHeight="1" x14ac:dyDescent="0.25">
      <c r="A8450" s="46" t="s">
        <v>23870</v>
      </c>
      <c r="B8450" s="22" t="s">
        <v>23872</v>
      </c>
      <c r="C8450" s="2" t="s">
        <v>12941</v>
      </c>
      <c r="D8450" s="2"/>
      <c r="E8450" s="3" t="s">
        <v>16243</v>
      </c>
      <c r="F8450" s="30"/>
    </row>
    <row r="8451" spans="1:8" ht="15" customHeight="1" x14ac:dyDescent="0.25">
      <c r="A8451" s="46" t="s">
        <v>23905</v>
      </c>
      <c r="B8451" s="22" t="s">
        <v>23873</v>
      </c>
      <c r="C8451" s="22" t="s">
        <v>23880</v>
      </c>
      <c r="D8451" s="22"/>
      <c r="E8451" s="22" t="s">
        <v>23881</v>
      </c>
      <c r="F8451" s="30"/>
    </row>
    <row r="8452" spans="1:8" ht="15" customHeight="1" x14ac:dyDescent="0.25">
      <c r="A8452" s="46" t="s">
        <v>23906</v>
      </c>
      <c r="B8452" s="22" t="s">
        <v>23874</v>
      </c>
      <c r="C8452" s="22" t="s">
        <v>23880</v>
      </c>
      <c r="D8452" s="22"/>
      <c r="E8452" s="96" t="s">
        <v>23881</v>
      </c>
      <c r="F8452" s="30"/>
    </row>
    <row r="8453" spans="1:8" ht="15" customHeight="1" x14ac:dyDescent="0.25">
      <c r="A8453" s="46" t="s">
        <v>23907</v>
      </c>
      <c r="B8453" s="22" t="s">
        <v>23875</v>
      </c>
      <c r="C8453" s="22" t="s">
        <v>17637</v>
      </c>
      <c r="D8453" s="22"/>
      <c r="E8453" s="96" t="s">
        <v>23882</v>
      </c>
      <c r="F8453" s="30"/>
    </row>
    <row r="8454" spans="1:8" ht="15" customHeight="1" x14ac:dyDescent="0.25">
      <c r="A8454" s="46" t="s">
        <v>23908</v>
      </c>
      <c r="B8454" s="22" t="s">
        <v>23876</v>
      </c>
      <c r="C8454" s="22" t="s">
        <v>17637</v>
      </c>
      <c r="D8454" s="22"/>
      <c r="E8454" s="22" t="s">
        <v>23882</v>
      </c>
      <c r="F8454" s="30"/>
    </row>
    <row r="8455" spans="1:8" ht="15" customHeight="1" x14ac:dyDescent="0.25">
      <c r="A8455" s="46" t="s">
        <v>23909</v>
      </c>
      <c r="B8455" s="22" t="s">
        <v>23877</v>
      </c>
      <c r="C8455" s="22" t="s">
        <v>17637</v>
      </c>
      <c r="D8455" s="22"/>
      <c r="E8455" s="22" t="s">
        <v>23882</v>
      </c>
      <c r="F8455" s="30"/>
    </row>
    <row r="8456" spans="1:8" ht="15" customHeight="1" x14ac:dyDescent="0.25">
      <c r="A8456" s="46" t="s">
        <v>23913</v>
      </c>
      <c r="B8456" s="22" t="s">
        <v>23883</v>
      </c>
      <c r="C8456" s="22" t="s">
        <v>20396</v>
      </c>
      <c r="D8456" s="22"/>
      <c r="E8456" s="22" t="s">
        <v>23879</v>
      </c>
      <c r="F8456" s="30"/>
      <c r="G8456" s="119"/>
      <c r="H8456" s="119"/>
    </row>
    <row r="8457" spans="1:8" ht="15" customHeight="1" x14ac:dyDescent="0.25">
      <c r="A8457" s="46" t="s">
        <v>24269</v>
      </c>
      <c r="B8457" s="22" t="s">
        <v>24230</v>
      </c>
      <c r="C8457" s="22" t="s">
        <v>24229</v>
      </c>
      <c r="D8457" s="22"/>
      <c r="E8457" s="22" t="s">
        <v>24231</v>
      </c>
      <c r="F8457" s="30"/>
      <c r="G8457" s="119"/>
      <c r="H8457" s="119"/>
    </row>
    <row r="8458" spans="1:8" ht="15" customHeight="1" x14ac:dyDescent="0.25">
      <c r="A8458" s="46" t="s">
        <v>24270</v>
      </c>
      <c r="B8458" s="22" t="s">
        <v>24248</v>
      </c>
      <c r="C8458" s="22" t="s">
        <v>24233</v>
      </c>
      <c r="D8458" s="22"/>
      <c r="E8458" s="22" t="s">
        <v>24234</v>
      </c>
      <c r="F8458" s="30"/>
      <c r="G8458" s="119"/>
      <c r="H8458" s="119"/>
    </row>
    <row r="8459" spans="1:8" ht="15" customHeight="1" x14ac:dyDescent="0.25">
      <c r="A8459" s="46" t="s">
        <v>24271</v>
      </c>
      <c r="B8459" s="22" t="s">
        <v>24249</v>
      </c>
      <c r="C8459" s="22" t="s">
        <v>24233</v>
      </c>
      <c r="D8459" s="22"/>
      <c r="E8459" s="22" t="s">
        <v>24234</v>
      </c>
      <c r="F8459" s="30"/>
      <c r="G8459" s="119"/>
      <c r="H8459" s="119"/>
    </row>
    <row r="8460" spans="1:8" ht="15" customHeight="1" x14ac:dyDescent="0.25">
      <c r="A8460" s="46" t="s">
        <v>24404</v>
      </c>
      <c r="B8460" s="22" t="s">
        <v>24364</v>
      </c>
      <c r="C8460" s="22" t="s">
        <v>24358</v>
      </c>
      <c r="D8460" s="22"/>
      <c r="E8460" s="22" t="s">
        <v>24359</v>
      </c>
      <c r="F8460" s="30"/>
      <c r="G8460" s="119"/>
      <c r="H8460" s="119"/>
    </row>
    <row r="8461" spans="1:8" ht="15" customHeight="1" x14ac:dyDescent="0.25">
      <c r="A8461" s="46" t="s">
        <v>24405</v>
      </c>
      <c r="B8461" s="22" t="s">
        <v>24365</v>
      </c>
      <c r="C8461" s="22" t="s">
        <v>24358</v>
      </c>
      <c r="D8461" s="22"/>
      <c r="E8461" s="22" t="s">
        <v>24359</v>
      </c>
      <c r="F8461" s="30"/>
      <c r="G8461" s="119"/>
      <c r="H8461" s="119"/>
    </row>
    <row r="8462" spans="1:8" ht="15" customHeight="1" x14ac:dyDescent="0.25">
      <c r="A8462" s="46" t="s">
        <v>24406</v>
      </c>
      <c r="B8462" s="22" t="s">
        <v>24370</v>
      </c>
      <c r="C8462" s="22" t="s">
        <v>24387</v>
      </c>
      <c r="D8462" s="22"/>
      <c r="E8462" s="22" t="s">
        <v>24388</v>
      </c>
      <c r="F8462" s="30"/>
      <c r="G8462" s="119"/>
      <c r="H8462" s="119"/>
    </row>
    <row r="8463" spans="1:8" ht="15" customHeight="1" x14ac:dyDescent="0.25">
      <c r="A8463" s="46" t="s">
        <v>24407</v>
      </c>
      <c r="B8463" s="22" t="s">
        <v>24371</v>
      </c>
      <c r="C8463" s="22" t="s">
        <v>24387</v>
      </c>
      <c r="D8463" s="22"/>
      <c r="E8463" s="22" t="s">
        <v>24388</v>
      </c>
      <c r="F8463" s="30"/>
      <c r="G8463" s="119"/>
      <c r="H8463" s="119"/>
    </row>
    <row r="8464" spans="1:8" ht="15" customHeight="1" x14ac:dyDescent="0.25">
      <c r="A8464" s="46" t="s">
        <v>24408</v>
      </c>
      <c r="B8464" s="22" t="s">
        <v>24372</v>
      </c>
      <c r="C8464" s="22" t="s">
        <v>24387</v>
      </c>
      <c r="D8464" s="22"/>
      <c r="E8464" s="22" t="s">
        <v>24388</v>
      </c>
      <c r="F8464" s="30"/>
      <c r="G8464" s="119"/>
      <c r="H8464" s="119"/>
    </row>
    <row r="8465" spans="1:8" ht="15" customHeight="1" x14ac:dyDescent="0.25">
      <c r="A8465" s="46" t="s">
        <v>24409</v>
      </c>
      <c r="B8465" s="22" t="s">
        <v>24373</v>
      </c>
      <c r="C8465" s="22" t="s">
        <v>24387</v>
      </c>
      <c r="D8465" s="22"/>
      <c r="E8465" s="22" t="s">
        <v>24388</v>
      </c>
      <c r="F8465" s="30"/>
      <c r="G8465" s="119"/>
      <c r="H8465" s="119"/>
    </row>
    <row r="8466" spans="1:8" ht="15" customHeight="1" x14ac:dyDescent="0.25">
      <c r="A8466" s="46" t="s">
        <v>24410</v>
      </c>
      <c r="B8466" s="22" t="s">
        <v>24374</v>
      </c>
      <c r="C8466" s="22" t="s">
        <v>24387</v>
      </c>
      <c r="D8466" s="22"/>
      <c r="E8466" s="96" t="s">
        <v>24388</v>
      </c>
      <c r="F8466" s="30"/>
      <c r="G8466" s="119"/>
      <c r="H8466" s="119"/>
    </row>
    <row r="8467" spans="1:8" ht="15" customHeight="1" x14ac:dyDescent="0.25">
      <c r="A8467" s="46" t="s">
        <v>24411</v>
      </c>
      <c r="B8467" s="22" t="s">
        <v>24375</v>
      </c>
      <c r="C8467" s="22" t="s">
        <v>24387</v>
      </c>
      <c r="D8467" s="22"/>
      <c r="E8467" s="22" t="s">
        <v>24388</v>
      </c>
      <c r="F8467" s="30"/>
      <c r="G8467" s="119"/>
      <c r="H8467" s="119"/>
    </row>
    <row r="8468" spans="1:8" ht="15" customHeight="1" x14ac:dyDescent="0.25">
      <c r="A8468" s="46" t="s">
        <v>24412</v>
      </c>
      <c r="B8468" s="22" t="s">
        <v>24376</v>
      </c>
      <c r="C8468" s="22" t="s">
        <v>24387</v>
      </c>
      <c r="D8468" s="22"/>
      <c r="E8468" s="22" t="s">
        <v>24388</v>
      </c>
      <c r="F8468" s="30"/>
      <c r="G8468" s="119"/>
      <c r="H8468" s="119"/>
    </row>
    <row r="8469" spans="1:8" ht="15" customHeight="1" x14ac:dyDescent="0.25">
      <c r="A8469" s="46" t="s">
        <v>24413</v>
      </c>
      <c r="B8469" s="22" t="s">
        <v>24377</v>
      </c>
      <c r="C8469" s="22" t="s">
        <v>24387</v>
      </c>
      <c r="D8469" s="22"/>
      <c r="E8469" s="22" t="s">
        <v>24388</v>
      </c>
      <c r="F8469" s="30"/>
      <c r="G8469" s="119"/>
      <c r="H8469" s="119"/>
    </row>
    <row r="8470" spans="1:8" ht="15" customHeight="1" x14ac:dyDescent="0.25">
      <c r="A8470" s="46" t="s">
        <v>24414</v>
      </c>
      <c r="B8470" s="22" t="s">
        <v>24378</v>
      </c>
      <c r="C8470" s="22" t="s">
        <v>24387</v>
      </c>
      <c r="D8470" s="22"/>
      <c r="E8470" s="22" t="s">
        <v>24388</v>
      </c>
      <c r="F8470" s="30"/>
      <c r="G8470" s="119"/>
      <c r="H8470" s="119"/>
    </row>
    <row r="8471" spans="1:8" ht="15" customHeight="1" x14ac:dyDescent="0.25">
      <c r="A8471" s="46" t="s">
        <v>24415</v>
      </c>
      <c r="B8471" s="22" t="s">
        <v>24379</v>
      </c>
      <c r="C8471" s="22" t="s">
        <v>14438</v>
      </c>
      <c r="D8471" s="22"/>
      <c r="E8471" s="22" t="s">
        <v>576</v>
      </c>
      <c r="F8471" s="30"/>
      <c r="G8471" s="119"/>
      <c r="H8471" s="119"/>
    </row>
    <row r="8472" spans="1:8" ht="15" customHeight="1" x14ac:dyDescent="0.25">
      <c r="A8472" s="46" t="s">
        <v>24416</v>
      </c>
      <c r="B8472" s="22" t="s">
        <v>24380</v>
      </c>
      <c r="C8472" s="22" t="s">
        <v>14438</v>
      </c>
      <c r="D8472" s="22"/>
      <c r="E8472" s="22" t="s">
        <v>576</v>
      </c>
      <c r="F8472" s="30"/>
      <c r="G8472" s="119"/>
      <c r="H8472" s="119"/>
    </row>
    <row r="8473" spans="1:8" ht="15" customHeight="1" x14ac:dyDescent="0.25">
      <c r="A8473" s="46" t="s">
        <v>24417</v>
      </c>
      <c r="B8473" s="22" t="s">
        <v>24381</v>
      </c>
      <c r="C8473" s="22" t="s">
        <v>14438</v>
      </c>
      <c r="D8473" s="22"/>
      <c r="E8473" s="22" t="s">
        <v>576</v>
      </c>
      <c r="F8473" s="30"/>
      <c r="G8473" s="119"/>
      <c r="H8473" s="119"/>
    </row>
    <row r="8474" spans="1:8" ht="15" customHeight="1" x14ac:dyDescent="0.25">
      <c r="A8474" s="46" t="s">
        <v>24418</v>
      </c>
      <c r="B8474" s="22" t="s">
        <v>24382</v>
      </c>
      <c r="C8474" s="22" t="s">
        <v>14438</v>
      </c>
      <c r="D8474" s="22"/>
      <c r="E8474" s="96" t="s">
        <v>576</v>
      </c>
      <c r="F8474" s="30"/>
      <c r="G8474" s="119"/>
      <c r="H8474" s="119"/>
    </row>
    <row r="8475" spans="1:8" ht="15" customHeight="1" x14ac:dyDescent="0.25">
      <c r="A8475" s="46" t="s">
        <v>24419</v>
      </c>
      <c r="B8475" s="22" t="s">
        <v>27194</v>
      </c>
      <c r="C8475" s="22" t="s">
        <v>4153</v>
      </c>
      <c r="D8475" s="22"/>
      <c r="E8475" s="22" t="s">
        <v>27148</v>
      </c>
      <c r="F8475" s="30" t="s">
        <v>19163</v>
      </c>
      <c r="G8475" s="119"/>
      <c r="H8475" s="119"/>
    </row>
    <row r="8476" spans="1:8" ht="15" customHeight="1" x14ac:dyDescent="0.25">
      <c r="A8476" s="46" t="s">
        <v>27215</v>
      </c>
      <c r="B8476" s="22" t="s">
        <v>27195</v>
      </c>
      <c r="C8476" s="22" t="s">
        <v>4153</v>
      </c>
      <c r="D8476" s="22"/>
      <c r="E8476" s="22" t="s">
        <v>27148</v>
      </c>
      <c r="F8476" s="30" t="s">
        <v>19163</v>
      </c>
      <c r="G8476" s="119"/>
      <c r="H8476" s="119"/>
    </row>
    <row r="8477" spans="1:8" ht="15" customHeight="1" x14ac:dyDescent="0.25">
      <c r="A8477" s="46" t="s">
        <v>27303</v>
      </c>
      <c r="B8477" s="22" t="s">
        <v>27275</v>
      </c>
      <c r="C8477" s="22" t="s">
        <v>27245</v>
      </c>
      <c r="D8477" s="22"/>
      <c r="E8477" s="22" t="s">
        <v>27246</v>
      </c>
      <c r="F8477" s="30" t="s">
        <v>20234</v>
      </c>
      <c r="G8477" s="119"/>
      <c r="H8477" s="119"/>
    </row>
    <row r="8478" spans="1:8" ht="15" customHeight="1" x14ac:dyDescent="0.25">
      <c r="A8478" s="46" t="s">
        <v>27304</v>
      </c>
      <c r="B8478" s="22" t="s">
        <v>27234</v>
      </c>
      <c r="C8478" s="22" t="s">
        <v>27235</v>
      </c>
      <c r="D8478" s="22"/>
      <c r="E8478" s="22" t="s">
        <v>27236</v>
      </c>
      <c r="F8478" s="30" t="s">
        <v>27237</v>
      </c>
      <c r="G8478" s="119"/>
      <c r="H8478" s="119"/>
    </row>
    <row r="8479" spans="1:8" ht="15" customHeight="1" x14ac:dyDescent="0.25">
      <c r="A8479" s="46"/>
      <c r="B8479" s="22"/>
      <c r="C8479" s="22"/>
      <c r="D8479" s="22"/>
      <c r="E8479" s="22"/>
      <c r="F8479" s="30"/>
      <c r="G8479" s="119"/>
      <c r="H8479" s="119"/>
    </row>
    <row r="8480" spans="1:8" ht="15" customHeight="1" x14ac:dyDescent="0.25">
      <c r="A8480" s="46"/>
      <c r="B8480" s="22"/>
      <c r="C8480" s="22"/>
      <c r="D8480" s="22"/>
      <c r="E8480" s="22"/>
      <c r="F8480" s="30"/>
      <c r="G8480" s="119"/>
      <c r="H8480" s="119"/>
    </row>
    <row r="8481" spans="1:8" ht="15" customHeight="1" x14ac:dyDescent="0.25">
      <c r="A8481" s="46"/>
      <c r="B8481" s="22"/>
      <c r="C8481" s="22"/>
      <c r="D8481" s="22"/>
      <c r="E8481" s="22"/>
      <c r="F8481" s="30"/>
      <c r="G8481" s="119"/>
      <c r="H8481" s="119"/>
    </row>
    <row r="8482" spans="1:8" ht="15" customHeight="1" x14ac:dyDescent="0.25">
      <c r="A8482" s="46"/>
      <c r="B8482" s="22"/>
      <c r="C8482" s="22"/>
      <c r="D8482" s="22"/>
      <c r="E8482" s="22"/>
      <c r="F8482" s="30"/>
      <c r="G8482" s="119"/>
      <c r="H8482" s="119"/>
    </row>
    <row r="8483" spans="1:8" ht="15" customHeight="1" x14ac:dyDescent="0.25">
      <c r="A8483" s="46"/>
      <c r="B8483" s="22"/>
      <c r="C8483" s="22"/>
      <c r="D8483" s="22"/>
      <c r="E8483" s="22"/>
      <c r="F8483" s="30"/>
      <c r="G8483" s="119"/>
      <c r="H8483" s="119"/>
    </row>
    <row r="8484" spans="1:8" ht="15" customHeight="1" x14ac:dyDescent="0.25">
      <c r="A8484" s="46"/>
      <c r="B8484" s="22"/>
      <c r="C8484" s="22"/>
      <c r="D8484" s="22"/>
      <c r="E8484" s="22"/>
      <c r="F8484" s="30"/>
      <c r="G8484" s="119"/>
      <c r="H8484" s="119"/>
    </row>
    <row r="8485" spans="1:8" ht="15" customHeight="1" x14ac:dyDescent="0.25">
      <c r="A8485" s="46"/>
      <c r="B8485" s="22"/>
      <c r="C8485" s="22"/>
      <c r="D8485" s="22"/>
      <c r="E8485" s="22"/>
      <c r="F8485" s="30"/>
      <c r="G8485" s="119"/>
      <c r="H8485" s="119"/>
    </row>
    <row r="8486" spans="1:8" ht="15" customHeight="1" x14ac:dyDescent="0.25">
      <c r="A8486" s="46"/>
      <c r="B8486" s="22"/>
      <c r="C8486" s="22"/>
      <c r="D8486" s="22"/>
      <c r="E8486" s="22"/>
      <c r="F8486" s="30"/>
      <c r="G8486" s="119"/>
      <c r="H8486" s="119"/>
    </row>
    <row r="8487" spans="1:8" ht="15" customHeight="1" x14ac:dyDescent="0.25">
      <c r="A8487" s="46"/>
      <c r="B8487" s="22"/>
      <c r="C8487" s="22"/>
      <c r="D8487" s="22"/>
      <c r="E8487" s="22"/>
      <c r="F8487" s="30"/>
      <c r="G8487" s="119"/>
      <c r="H8487" s="119"/>
    </row>
    <row r="8488" spans="1:8" ht="15" customHeight="1" x14ac:dyDescent="0.25">
      <c r="A8488" s="46"/>
      <c r="B8488" s="22"/>
      <c r="C8488" s="22"/>
      <c r="D8488" s="22"/>
      <c r="E8488" s="22"/>
      <c r="F8488" s="30"/>
      <c r="G8488" s="119"/>
      <c r="H8488" s="119"/>
    </row>
    <row r="8489" spans="1:8" ht="15" customHeight="1" x14ac:dyDescent="0.25">
      <c r="A8489" s="46"/>
      <c r="B8489" s="22"/>
      <c r="C8489" s="22"/>
      <c r="D8489" s="22"/>
      <c r="E8489" s="22"/>
      <c r="F8489" s="30"/>
      <c r="G8489" s="119"/>
      <c r="H8489" s="119"/>
    </row>
    <row r="8490" spans="1:8" ht="15" customHeight="1" x14ac:dyDescent="0.25">
      <c r="A8490" s="46"/>
      <c r="B8490" s="22"/>
      <c r="C8490" s="22"/>
      <c r="D8490" s="22"/>
      <c r="E8490" s="22"/>
      <c r="F8490" s="30"/>
      <c r="G8490" s="119"/>
      <c r="H8490" s="119"/>
    </row>
  </sheetData>
  <protectedRanges>
    <protectedRange sqref="E7643:E7644" name="Plage1_3_9"/>
    <protectedRange sqref="E7661:E7662" name="Plage1_3_9_1"/>
    <protectedRange sqref="E7731:E7732" name="Plage1_3_9_2"/>
    <protectedRange sqref="E7765:E7766" name="Plage1_3_9_3"/>
    <protectedRange sqref="E7788:E7789" name="Plage1_3_9_4"/>
    <protectedRange sqref="E7819:E7820" name="Plage1_3_9_5"/>
    <protectedRange sqref="E3564" name="Plage1_3_9_6"/>
    <protectedRange sqref="E4431" name="Plage1_3_9_7"/>
    <protectedRange sqref="E7850:E7851" name="Plage1_3_9_8"/>
    <protectedRange sqref="E7866" name="Plage1_3_9_9"/>
    <protectedRange sqref="E7872" name="Plage1_3_9_10"/>
    <protectedRange sqref="E7879:E7880" name="Plage1_3_9_11"/>
    <protectedRange sqref="E7892:E7893" name="Plage1_3_9_12"/>
    <protectedRange sqref="E7910:E7912" name="Plage1_3_9_13"/>
    <protectedRange sqref="E7930:E7931" name="Plage1_3_9_14"/>
    <protectedRange sqref="E7949:E7951" name="Plage1_3_9_15"/>
    <protectedRange sqref="E7998:E8000" name="Plage1_3_9_16"/>
    <protectedRange sqref="E8031:E8033" name="Plage1_3_9_17"/>
    <protectedRange sqref="E8062:E8064" name="Plage1_3_9_18"/>
    <protectedRange sqref="E8092:E8094" name="Plage1_3_9_19"/>
    <protectedRange sqref="E8121:E8123" name="Plage1_3_9_20"/>
    <protectedRange sqref="E8148:E8150" name="Plage1_3_9_21"/>
    <protectedRange sqref="E8170:E8172" name="Plage1_3_9_22"/>
    <protectedRange sqref="E3798:E3800" name="Plage1_3_9_24"/>
    <protectedRange sqref="E8198:E8199" name="Plage1_3_9_23"/>
    <protectedRange sqref="E8222:E8223" name="Plage1_3_9_25"/>
    <protectedRange sqref="E8243:E8244" name="Plage1_3_9_26"/>
    <protectedRange sqref="E8263:E8264" name="Plage1_3_9_27"/>
    <protectedRange sqref="E8285:E8286" name="Plage1_3_9_28"/>
    <protectedRange sqref="E8305:E8306" name="Plage1_3_9_29"/>
    <protectedRange sqref="E8327:E8328" name="Plage1_3_9_30"/>
    <protectedRange sqref="E8348:E8349" name="Plage1_3_9_31"/>
    <protectedRange sqref="E8375:E8376" name="Plage1_3_9_32"/>
    <protectedRange sqref="E8394:E8395" name="Plage1_3_9_33"/>
    <protectedRange sqref="E8416:E8417" name="Plage1_3_9_34"/>
    <protectedRange sqref="E8459:E8460" name="Plage1_3_9_35"/>
  </protectedRanges>
  <autoFilter ref="A4:F8455"/>
  <sortState ref="A5:N8475">
    <sortCondition ref="A5:A8475"/>
  </sortState>
  <mergeCells count="2">
    <mergeCell ref="A1:B1"/>
    <mergeCell ref="C1:E1"/>
  </mergeCells>
  <phoneticPr fontId="23" type="noConversion"/>
  <dataValidations count="3">
    <dataValidation type="list" allowBlank="1" showInputMessage="1" showErrorMessage="1" sqref="WVJ431 AWH2339 AML2339 BGD2339 ACP2339 ST2339 IX2339 WVJ2339 WLN2339 WBR2339 VRV2339 VHZ2339 UYD2339 UOH2339 UEL2339 TUP2339 TKT2339 TAX2339 SRB2339 SHF2339 RXJ2339 RNN2339 RDR2339 QTV2339 QJZ2339 QAD2339 PQH2339 PGL2339 OWP2339 OMT2339 OCX2339 NTB2339 NJF2339 MZJ2339 MPN2339 MFR2339 LVV2339 LLZ2339 LCD2339 KSH2339 KIL2339 JYP2339 JOT2339 JEX2339 IVB2339 ILF2339 IBJ2339 HRN2339 HHR2339 GXV2339 GNZ2339 GED2339 FUH2339 FKL2339 FAP2339 EQT2339 EGX2339 DXB2339 DNF2339 DDJ2339 CTN2339 CJR2339 BZV2339 BPZ2339 IX428 ST428 ACP428 AML428 AWH428 BGD428 BPZ428 BZV428 CJR428 CTN428 DDJ428 DNF428 DXB428 EGX428 EQT428 FAP428 FKL428 FUH428 GED428 GNZ428 GXV428 HHR428 HRN428 IBJ428 ILF428 IVB428 JEX428 JOT428 JYP428 KIL428 KSH428 LCD428 LLZ428 LVV428 MFR428 MPN428 MZJ428 NJF428 NTB428 OCX428 OMT428 OWP428 PGL428 PQH428 QAD428 QJZ428 QTV428 RDR428 RNN428 RXJ428 SHF428 SRB428 TAX428 TKT428 TUP428 UEL428 UOH428 UYD428 VHZ428 VRV428 WBR428 WLN428 WVJ428 IX1888 ST1888 ACP1888 AML1888 AWH1888 BGD1888 BPZ1888 BZV1888 CJR1888 CTN1888 DDJ1888 DNF1888 DXB1888 EGX1888 EQT1888 FAP1888 FKL1888 FUH1888 GED1888 GNZ1888 GXV1888 HHR1888 HRN1888 IBJ1888 ILF1888 IVB1888 JEX1888 JOT1888 JYP1888 KIL1888 KSH1888 LCD1888 LLZ1888 LVV1888 MFR1888 MPN1888 MZJ1888 NJF1888 NTB1888 OCX1888 OMT1888 OWP1888 PGL1888 PQH1888 QAD1888 QJZ1888 QTV1888 RDR1888 RNN1888 RXJ1888 SHF1888 SRB1888 TAX1888 TKT1888 TUP1888 UEL1888 UOH1888 UYD1888 VHZ1888 VRV1888 WBR1888 WLN1888 WVJ1888 WVJ1884 IX1881:IX1882 ST1881:ST1882 ACP1881:ACP1882 AML1881:AML1882 AWH1881:AWH1882 BGD1881:BGD1882 BPZ1881:BPZ1882 BZV1881:BZV1882 CJR1881:CJR1882 CTN1881:CTN1882 DDJ1881:DDJ1882 DNF1881:DNF1882 DXB1881:DXB1882 EGX1881:EGX1882 EQT1881:EQT1882 FAP1881:FAP1882 FKL1881:FKL1882 FUH1881:FUH1882 GED1881:GED1882 GNZ1881:GNZ1882 GXV1881:GXV1882 HHR1881:HHR1882 HRN1881:HRN1882 IBJ1881:IBJ1882 ILF1881:ILF1882 IVB1881:IVB1882 JEX1881:JEX1882 JOT1881:JOT1882 JYP1881:JYP1882 KIL1881:KIL1882 KSH1881:KSH1882 LCD1881:LCD1882 LLZ1881:LLZ1882 LVV1881:LVV1882 MFR1881:MFR1882 MPN1881:MPN1882 MZJ1881:MZJ1882 NJF1881:NJF1882 NTB1881:NTB1882 OCX1881:OCX1882 OMT1881:OMT1882 OWP1881:OWP1882 PGL1881:PGL1882 PQH1881:PQH1882 QAD1881:QAD1882 QJZ1881:QJZ1882 QTV1881:QTV1882 RDR1881:RDR1882 RNN1881:RNN1882 RXJ1881:RXJ1882 SHF1881:SHF1882 SRB1881:SRB1882 TAX1881:TAX1882 TKT1881:TKT1882 TUP1881:TUP1882 UEL1881:UEL1882 UOH1881:UOH1882 UYD1881:UYD1882 VHZ1881:VHZ1882 VRV1881:VRV1882 WBR1881:WBR1882 WLN1881:WLN1882 WVJ1881:WVJ1882 IX1884 ST1884 ACP1884 AML1884 AWH1884 BGD1884 BPZ1884 BZV1884 CJR1884 CTN1884 DDJ1884 DNF1884 DXB1884 EGX1884 EQT1884 FAP1884 FKL1884 FUH1884 GED1884 GNZ1884 GXV1884 HHR1884 HRN1884 IBJ1884 ILF1884 IVB1884 JEX1884 JOT1884 JYP1884 KIL1884 KSH1884 LCD1884 LLZ1884 LVV1884 MFR1884 MPN1884 MZJ1884 NJF1884 NTB1884 OCX1884 OMT1884 OWP1884 PGL1884 PQH1884 QAD1884 QJZ1884 QTV1884 RDR1884 RNN1884 RXJ1884 SHF1884 SRB1884 TAX1884 TKT1884 TUP1884 UEL1884 UOH1884 UYD1884 VHZ1884 VRV1884 WBR1884 WLN1884 IX431 ST431 ACP431 AML431 AWH431 BGD431 BPZ431 BZV431 CJR431 CTN431 DDJ431 DNF431 DXB431 EGX431 EQT431 FAP431 FKL431 FUH431 GED431 GNZ431 GXV431 HHR431 HRN431 IBJ431 ILF431 IVB431 JEX431 JOT431 JYP431 KIL431 KSH431 LCD431 LLZ431 LVV431 MFR431 MPN431 MZJ431 NJF431 NTB431 OCX431 OMT431 OWP431 PGL431 PQH431 QAD431 QJZ431 QTV431 RDR431 RNN431 RXJ431 SHF431 SRB431 TAX431 TKT431 TUP431 UEL431 UOH431 UYD431 VHZ431 VRV431 WBR431 WLN431 WVJ1901 IX1898:IX1899 ST1898:ST1899 ACP1898:ACP1899 AML1898:AML1899 AWH1898:AWH1899 BGD1898:BGD1899 BPZ1898:BPZ1899 BZV1898:BZV1899 CJR1898:CJR1899 CTN1898:CTN1899 DDJ1898:DDJ1899 DNF1898:DNF1899 DXB1898:DXB1899 EGX1898:EGX1899 EQT1898:EQT1899 FAP1898:FAP1899 FKL1898:FKL1899 FUH1898:FUH1899 GED1898:GED1899 GNZ1898:GNZ1899 GXV1898:GXV1899 HHR1898:HHR1899 HRN1898:HRN1899 IBJ1898:IBJ1899 ILF1898:ILF1899 IVB1898:IVB1899 JEX1898:JEX1899 JOT1898:JOT1899 JYP1898:JYP1899 KIL1898:KIL1899 KSH1898:KSH1899 LCD1898:LCD1899 LLZ1898:LLZ1899 LVV1898:LVV1899 MFR1898:MFR1899 MPN1898:MPN1899 MZJ1898:MZJ1899 NJF1898:NJF1899 NTB1898:NTB1899 OCX1898:OCX1899 OMT1898:OMT1899 OWP1898:OWP1899 PGL1898:PGL1899 PQH1898:PQH1899 QAD1898:QAD1899 QJZ1898:QJZ1899 QTV1898:QTV1899 RDR1898:RDR1899 RNN1898:RNN1899 RXJ1898:RXJ1899 SHF1898:SHF1899 SRB1898:SRB1899 TAX1898:TAX1899 TKT1898:TKT1899 TUP1898:TUP1899 UEL1898:UEL1899 UOH1898:UOH1899 UYD1898:UYD1899 VHZ1898:VHZ1899 VRV1898:VRV1899 WBR1898:WBR1899 WLN1898:WLN1899 WVJ1898:WVJ1899 IX1901 ST1901 ACP1901 AML1901 AWH1901 BGD1901 BPZ1901 BZV1901 CJR1901 CTN1901 DDJ1901 DNF1901 DXB1901 EGX1901 EQT1901 FAP1901 FKL1901 FUH1901 GED1901 GNZ1901 GXV1901 HHR1901 HRN1901 IBJ1901 ILF1901 IVB1901 JEX1901 JOT1901 JYP1901 KIL1901 KSH1901 LCD1901 LLZ1901 LVV1901 MFR1901 MPN1901 MZJ1901 NJF1901 NTB1901 OCX1901 OMT1901 OWP1901 PGL1901 PQH1901 QAD1901 QJZ1901 QTV1901 RDR1901 RNN1901 RXJ1901 SHF1901 SRB1901 TAX1901 TKT1901 TUP1901 UEL1901 UOH1901 UYD1901 VHZ1901 VRV1901 WBR1901 WLN1901 IX7420 ST7420 ACP7420 AML7420 AWH7420 BGD7420 BPZ7420 BZV7420 CJR7420 CTN7420 DDJ7420 DNF7420 DXB7420 EGX7420 EQT7420 FAP7420 FKL7420 FUH7420 GED7420 GNZ7420 GXV7420 HHR7420 HRN7420 IBJ7420 ILF7420 IVB7420 JEX7420 JOT7420 JYP7420 KIL7420 KSH7420 LCD7420 LLZ7420 LVV7420 MFR7420 MPN7420 MZJ7420 NJF7420 NTB7420 OCX7420 OMT7420 OWP7420 PGL7420 PQH7420 QAD7420 QJZ7420 QTV7420 RDR7420 RNN7420 RXJ7420 SHF7420 SRB7420 TAX7420 TKT7420 TUP7420 UEL7420 UOH7420 UYD7420 VHZ7420 VRV7420 WBR7420 WLN7420 WVJ7420 IX7441 ST7441 ACP7441 AML7441 AWH7441 BGD7441 BPZ7441 BZV7441 CJR7441 CTN7441 DDJ7441 DNF7441 DXB7441 EGX7441 EQT7441 FAP7441 FKL7441 FUH7441 GED7441 GNZ7441 GXV7441 HHR7441 HRN7441 IBJ7441 ILF7441 IVB7441 JEX7441 JOT7441 JYP7441 KIL7441 KSH7441 LCD7441 LLZ7441 LVV7441 MFR7441 MPN7441 MZJ7441 NJF7441 NTB7441 OCX7441 OMT7441 OWP7441 PGL7441 PQH7441 QAD7441 QJZ7441 QTV7441 RDR7441 RNN7441 RXJ7441 SHF7441 SRB7441 TAX7441 TKT7441 TUP7441 UEL7441 UOH7441 UYD7441 VHZ7441 VRV7441 WBR7441 WLN7441 WVJ7441 IX7435 ST7435 ACP7435 AML7435 AWH7435 BGD7435 BPZ7435 BZV7435 CJR7435 CTN7435 DDJ7435 DNF7435 DXB7435 EGX7435 EQT7435 FAP7435 FKL7435 FUH7435 GED7435 GNZ7435 GXV7435 HHR7435 HRN7435 IBJ7435 ILF7435 IVB7435 JEX7435 JOT7435 JYP7435 KIL7435 KSH7435 LCD7435 LLZ7435 LVV7435 MFR7435 MPN7435 MZJ7435 NJF7435 NTB7435 OCX7435 OMT7435 OWP7435 PGL7435 PQH7435 QAD7435 QJZ7435 QTV7435 RDR7435 RNN7435 RXJ7435 SHF7435 SRB7435 TAX7435 TKT7435 TUP7435 UEL7435 UOH7435 UYD7435 VHZ7435 VRV7435 WBR7435 WLN7435 WVJ7435 WVJ7431 IX7427:IX7429 ST7427:ST7429 ACP7427:ACP7429 AML7427:AML7429 AWH7427:AWH7429 BGD7427:BGD7429 BPZ7427:BPZ7429 BZV7427:BZV7429 CJR7427:CJR7429 CTN7427:CTN7429 DDJ7427:DDJ7429 DNF7427:DNF7429 DXB7427:DXB7429 EGX7427:EGX7429 EQT7427:EQT7429 FAP7427:FAP7429 FKL7427:FKL7429 FUH7427:FUH7429 GED7427:GED7429 GNZ7427:GNZ7429 GXV7427:GXV7429 HHR7427:HHR7429 HRN7427:HRN7429 IBJ7427:IBJ7429 ILF7427:ILF7429 IVB7427:IVB7429 JEX7427:JEX7429 JOT7427:JOT7429 JYP7427:JYP7429 KIL7427:KIL7429 KSH7427:KSH7429 LCD7427:LCD7429 LLZ7427:LLZ7429 LVV7427:LVV7429 MFR7427:MFR7429 MPN7427:MPN7429 MZJ7427:MZJ7429 NJF7427:NJF7429 NTB7427:NTB7429 OCX7427:OCX7429 OMT7427:OMT7429 OWP7427:OWP7429 PGL7427:PGL7429 PQH7427:PQH7429 QAD7427:QAD7429 QJZ7427:QJZ7429 QTV7427:QTV7429 RDR7427:RDR7429 RNN7427:RNN7429 RXJ7427:RXJ7429 SHF7427:SHF7429 SRB7427:SRB7429 TAX7427:TAX7429 TKT7427:TKT7429 TUP7427:TUP7429 UEL7427:UEL7429 UOH7427:UOH7429 UYD7427:UYD7429 VHZ7427:VHZ7429 VRV7427:VRV7429 WBR7427:WBR7429 WLN7427:WLN7429 WVJ7427:WVJ7429 IX7431 ST7431 ACP7431 AML7431 AWH7431 BGD7431 BPZ7431 BZV7431 CJR7431 CTN7431 DDJ7431 DNF7431 DXB7431 EGX7431 EQT7431 FAP7431 FKL7431 FUH7431 GED7431 GNZ7431 GXV7431 HHR7431 HRN7431 IBJ7431 ILF7431 IVB7431 JEX7431 JOT7431 JYP7431 KIL7431 KSH7431 LCD7431 LLZ7431 LVV7431 MFR7431 MPN7431 MZJ7431 NJF7431 NTB7431 OCX7431 OMT7431 OWP7431 PGL7431 PQH7431 QAD7431 QJZ7431 QTV7431 RDR7431 RNN7431 RXJ7431 SHF7431 SRB7431 TAX7431 TKT7431 TUP7431 UEL7431 UOH7431 UYD7431 VHZ7431 VRV7431 WBR7431 WLN7431 IX7582 ST7582 ACP7582 AML7582 AWH7582 BGD7582 BPZ7582 BZV7582 CJR7582 CTN7582 DDJ7582 DNF7582 DXB7582 EGX7582 EQT7582 FAP7582 FKL7582 FUH7582 GED7582 GNZ7582 GXV7582 HHR7582 HRN7582 IBJ7582 ILF7582 IVB7582 JEX7582 JOT7582 JYP7582 KIL7582 KSH7582 LCD7582 LLZ7582 LVV7582 MFR7582 MPN7582 MZJ7582 NJF7582 NTB7582 OCX7582 OMT7582 OWP7582 PGL7582 PQH7582 QAD7582 QJZ7582 QTV7582 RDR7582 RNN7582 RXJ7582 SHF7582 SRB7582 TAX7582 TKT7582 TUP7582 UEL7582 UOH7582 UYD7582 VHZ7582 VRV7582 WBR7582 WLN7582 WVJ7582 IX7576 ST7576 ACP7576 AML7576 AWH7576 BGD7576 BPZ7576 BZV7576 CJR7576 CTN7576 DDJ7576 DNF7576 DXB7576 EGX7576 EQT7576 FAP7576 FKL7576 FUH7576 GED7576 GNZ7576 GXV7576 HHR7576 HRN7576 IBJ7576 ILF7576 IVB7576 JEX7576 JOT7576 JYP7576 KIL7576 KSH7576 LCD7576 LLZ7576 LVV7576 MFR7576 MPN7576 MZJ7576 NJF7576 NTB7576 OCX7576 OMT7576 OWP7576 PGL7576 PQH7576 QAD7576 QJZ7576 QTV7576 RDR7576 RNN7576 RXJ7576 SHF7576 SRB7576 TAX7576 TKT7576 TUP7576 UEL7576 UOH7576 UYD7576 VHZ7576 VRV7576 WBR7576 WLN7576 WVJ7576 WVJ7571 IX7567:IX7569 ST7567:ST7569 ACP7567:ACP7569 AML7567:AML7569 AWH7567:AWH7569 BGD7567:BGD7569 BPZ7567:BPZ7569 BZV7567:BZV7569 CJR7567:CJR7569 CTN7567:CTN7569 DDJ7567:DDJ7569 DNF7567:DNF7569 DXB7567:DXB7569 EGX7567:EGX7569 EQT7567:EQT7569 FAP7567:FAP7569 FKL7567:FKL7569 FUH7567:FUH7569 GED7567:GED7569 GNZ7567:GNZ7569 GXV7567:GXV7569 HHR7567:HHR7569 HRN7567:HRN7569 IBJ7567:IBJ7569 ILF7567:ILF7569 IVB7567:IVB7569 JEX7567:JEX7569 JOT7567:JOT7569 JYP7567:JYP7569 KIL7567:KIL7569 KSH7567:KSH7569 LCD7567:LCD7569 LLZ7567:LLZ7569 LVV7567:LVV7569 MFR7567:MFR7569 MPN7567:MPN7569 MZJ7567:MZJ7569 NJF7567:NJF7569 NTB7567:NTB7569 OCX7567:OCX7569 OMT7567:OMT7569 OWP7567:OWP7569 PGL7567:PGL7569 PQH7567:PQH7569 QAD7567:QAD7569 QJZ7567:QJZ7569 QTV7567:QTV7569 RDR7567:RDR7569 RNN7567:RNN7569 RXJ7567:RXJ7569 SHF7567:SHF7569 SRB7567:SRB7569 TAX7567:TAX7569 TKT7567:TKT7569 TUP7567:TUP7569 UEL7567:UEL7569 UOH7567:UOH7569 UYD7567:UYD7569 VHZ7567:VHZ7569 VRV7567:VRV7569 WBR7567:WBR7569 WLN7567:WLN7569 WVJ7567:WVJ7569 IX7571 ST7571 ACP7571 AML7571 AWH7571 BGD7571 BPZ7571 BZV7571 CJR7571 CTN7571 DDJ7571 DNF7571 DXB7571 EGX7571 EQT7571 FAP7571 FKL7571 FUH7571 GED7571 GNZ7571 GXV7571 HHR7571 HRN7571 IBJ7571 ILF7571 IVB7571 JEX7571 JOT7571 JYP7571 KIL7571 KSH7571 LCD7571 LLZ7571 LVV7571 MFR7571 MPN7571 MZJ7571 NJF7571 NTB7571 OCX7571 OMT7571 OWP7571 PGL7571 PQH7571 QAD7571 QJZ7571 QTV7571 RDR7571 RNN7571 RXJ7571 SHF7571 SRB7571 TAX7571 TKT7571 TUP7571 UEL7571 UOH7571 UYD7571 VHZ7571 VRV7571 WBR7571 WLN7571 IX549 ST549 ACP549 AML549 AWH549 BGD549 BPZ549 BZV549 CJR549 CTN549 DDJ549 DNF549 DXB549 EGX549 EQT549 FAP549 FKL549 FUH549 GED549 GNZ549 GXV549 HHR549 HRN549 IBJ549 ILF549 IVB549 JEX549 JOT549 JYP549 KIL549 KSH549 LCD549 LLZ549 LVV549 MFR549 MPN549 MZJ549 NJF549 NTB549 OCX549 OMT549 OWP549 PGL549 PQH549 QAD549 QJZ549 QTV549 RDR549 RNN549 RXJ549 SHF549 SRB549 TAX549 TKT549 TUP549 UEL549 UOH549 UYD549 VHZ549 VRV549 WBR549 WLN549 WVJ549 IX3554 ST3554 ACP3554 AML3554 AWH3554 BGD3554 BPZ3554 BZV3554 CJR3554 CTN3554 DDJ3554 DNF3554 DXB3554 EGX3554 EQT3554 FAP3554 FKL3554 FUH3554 GED3554 GNZ3554 GXV3554 HHR3554 HRN3554 IBJ3554 ILF3554 IVB3554 JEX3554 JOT3554 JYP3554 KIL3554 KSH3554 LCD3554 LLZ3554 LVV3554 MFR3554 MPN3554 MZJ3554 NJF3554 NTB3554 OCX3554 OMT3554 OWP3554 PGL3554 PQH3554 QAD3554 QJZ3554 QTV3554 RDR3554 RNN3554 RXJ3554 SHF3554 SRB3554 TAX3554 TKT3554 TUP3554 UEL3554 UOH3554 UYD3554 VHZ3554 VRV3554 WBR3554 WLN3554 WVJ3554 WVJ3550 IX3550 ST3550 ACP3550 AML3550 AWH3550 BGD3550 BPZ3550 BZV3550 CJR3550 CTN3550 DDJ3550 DNF3550 DXB3550 EGX3550 EQT3550 FAP3550 FKL3550 FUH3550 GED3550 GNZ3550 GXV3550 HHR3550 HRN3550 IBJ3550 ILF3550 IVB3550 JEX3550 JOT3550 JYP3550 KIL3550 KSH3550 LCD3550 LLZ3550 LVV3550 MFR3550 MPN3550 MZJ3550 NJF3550 NTB3550 OCX3550 OMT3550 OWP3550 PGL3550 PQH3550 QAD3550 QJZ3550 QTV3550 RDR3550 RNN3550 RXJ3550 SHF3550 SRB3550 TAX3550 TKT3550 TUP3550 UEL3550 UOH3550 UYD3550 VHZ3550 VRV3550 WBR3550 WLN3550 IX3560 ST3560 ACP3560 AML3560 AWH3560 BGD3560 BPZ3560 BZV3560 CJR3560 CTN3560 DDJ3560 DNF3560 DXB3560 EGX3560 EQT3560 FAP3560 FKL3560 FUH3560 GED3560 GNZ3560 GXV3560 HHR3560 HRN3560 IBJ3560 ILF3560 IVB3560 JEX3560 JOT3560 JYP3560 KIL3560 KSH3560 LCD3560 LLZ3560 LVV3560 MFR3560 MPN3560 MZJ3560 NJF3560 NTB3560 OCX3560 OMT3560 OWP3560 PGL3560 PQH3560 QAD3560 QJZ3560 QTV3560 RDR3560 RNN3560 RXJ3560 SHF3560 SRB3560 TAX3560 TKT3560 TUP3560 UEL3560 UOH3560 UYD3560 VHZ3560 VRV3560 WBR3560 WLN3560 WVJ3560">
      <formula1>"Neuf,Occasion"</formula1>
    </dataValidation>
    <dataValidation type="list" allowBlank="1" showInputMessage="1" showErrorMessage="1" sqref="IX1426:IX1428 ST1426:ST1428 ACP1426:ACP1428 AML1426:AML1428 AWH1426:AWH1428 BGD1426:BGD1428 BPZ1426:BPZ1428 BZV1426:BZV1428 CJR1426:CJR1428 CTN1426:CTN1428 DDJ1426:DDJ1428 DNF1426:DNF1428 DXB1426:DXB1428 EGX1426:EGX1428 EQT1426:EQT1428 FAP1426:FAP1428 FKL1426:FKL1428 FUH1426:FUH1428 GED1426:GED1428 GNZ1426:GNZ1428 GXV1426:GXV1428 HHR1426:HHR1428 HRN1426:HRN1428 IBJ1426:IBJ1428 ILF1426:ILF1428 IVB1426:IVB1428 JEX1426:JEX1428 JOT1426:JOT1428 JYP1426:JYP1428 KIL1426:KIL1428 KSH1426:KSH1428 LCD1426:LCD1428 LLZ1426:LLZ1428 LVV1426:LVV1428 MFR1426:MFR1428 MPN1426:MPN1428 MZJ1426:MZJ1428 NJF1426:NJF1428 NTB1426:NTB1428 OCX1426:OCX1428 OMT1426:OMT1428 OWP1426:OWP1428 PGL1426:PGL1428 PQH1426:PQH1428 QAD1426:QAD1428 QJZ1426:QJZ1428 QTV1426:QTV1428 RDR1426:RDR1428 RNN1426:RNN1428 RXJ1426:RXJ1428 SHF1426:SHF1428 SRB1426:SRB1428 TAX1426:TAX1428 TKT1426:TKT1428 TUP1426:TUP1428 UEL1426:UEL1428 UOH1426:UOH1428 UYD1426:UYD1428 VHZ1426:VHZ1428 VRV1426:VRV1428 WBR1426:WBR1428 WLN1426:WLN1428 WVJ1426:WVJ1428 IX2770:IX2772 ST2770:ST2772 ACP2770:ACP2772 AML2770:AML2772 AWH2770:AWH2772 BGD2770:BGD2772 BPZ2770:BPZ2772 BZV2770:BZV2772 CJR2770:CJR2772 CTN2770:CTN2772 DDJ2770:DDJ2772 DNF2770:DNF2772 DXB2770:DXB2772 EGX2770:EGX2772 EQT2770:EQT2772 FAP2770:FAP2772 FKL2770:FKL2772 FUH2770:FUH2772 GED2770:GED2772 GNZ2770:GNZ2772 GXV2770:GXV2772 HHR2770:HHR2772 HRN2770:HRN2772 IBJ2770:IBJ2772 ILF2770:ILF2772 IVB2770:IVB2772 JEX2770:JEX2772 JOT2770:JOT2772 JYP2770:JYP2772 KIL2770:KIL2772 KSH2770:KSH2772 LCD2770:LCD2772 LLZ2770:LLZ2772 LVV2770:LVV2772 MFR2770:MFR2772 MPN2770:MPN2772 MZJ2770:MZJ2772 NJF2770:NJF2772 NTB2770:NTB2772 OCX2770:OCX2772 OMT2770:OMT2772 OWP2770:OWP2772 PGL2770:PGL2772 PQH2770:PQH2772 QAD2770:QAD2772 QJZ2770:QJZ2772 QTV2770:QTV2772 RDR2770:RDR2772 RNN2770:RNN2772 RXJ2770:RXJ2772 SHF2770:SHF2772 SRB2770:SRB2772 TAX2770:TAX2772 TKT2770:TKT2772 TUP2770:TUP2772 UEL2770:UEL2772 UOH2770:UOH2772 UYD2770:UYD2772 VHZ2770:VHZ2772 VRV2770:VRV2772 WBR2770:WBR2772 WLN2770:WLN2772 WVJ2770:WVJ2772 IX5655:IX5656 ST5655:ST5656 ACP5655:ACP5656 AML5655:AML5656 AWH5655:AWH5656 BGD5655:BGD5656 BPZ5655:BPZ5656 BZV5655:BZV5656 CJR5655:CJR5656 CTN5655:CTN5656 DDJ5655:DDJ5656 DNF5655:DNF5656 DXB5655:DXB5656 EGX5655:EGX5656 EQT5655:EQT5656 FAP5655:FAP5656 FKL5655:FKL5656 FUH5655:FUH5656 GED5655:GED5656 GNZ5655:GNZ5656 GXV5655:GXV5656 HHR5655:HHR5656 HRN5655:HRN5656 IBJ5655:IBJ5656 ILF5655:ILF5656 IVB5655:IVB5656 JEX5655:JEX5656 JOT5655:JOT5656 JYP5655:JYP5656 KIL5655:KIL5656 KSH5655:KSH5656 LCD5655:LCD5656 LLZ5655:LLZ5656 LVV5655:LVV5656 MFR5655:MFR5656 MPN5655:MPN5656 MZJ5655:MZJ5656 NJF5655:NJF5656 NTB5655:NTB5656 OCX5655:OCX5656 OMT5655:OMT5656 OWP5655:OWP5656 PGL5655:PGL5656 PQH5655:PQH5656 QAD5655:QAD5656 QJZ5655:QJZ5656 QTV5655:QTV5656 RDR5655:RDR5656 RNN5655:RNN5656 RXJ5655:RXJ5656 SHF5655:SHF5656 SRB5655:SRB5656 TAX5655:TAX5656 TKT5655:TKT5656 TUP5655:TUP5656 UEL5655:UEL5656 UOH5655:UOH5656 UYD5655:UYD5656 VHZ5655:VHZ5656 VRV5655:VRV5656 WBR5655:WBR5656 WLN5655:WLN5656 WVJ5655:WVJ5656 WLN1900 WVJ1883 IX1883 ST1883 ACP1883 AML1883 AWH1883 BGD1883 BPZ1883 BZV1883 CJR1883 CTN1883 DDJ1883 DNF1883 DXB1883 EGX1883 EQT1883 FAP1883 FKL1883 FUH1883 GED1883 GNZ1883 GXV1883 HHR1883 HRN1883 IBJ1883 ILF1883 IVB1883 JEX1883 JOT1883 JYP1883 KIL1883 KSH1883 LCD1883 LLZ1883 LVV1883 MFR1883 MPN1883 MZJ1883 NJF1883 NTB1883 OCX1883 OMT1883 OWP1883 PGL1883 PQH1883 QAD1883 QJZ1883 QTV1883 RDR1883 RNN1883 RXJ1883 SHF1883 SRB1883 TAX1883 TKT1883 TUP1883 UEL1883 UOH1883 UYD1883 VHZ1883 VRV1883 WBR1883 WLN1883 WVJ1889 WLN1889 WBR1889 VRV1889 VHZ1889 UYD1889 UOH1889 UEL1889 TUP1889 TKT1889 TAX1889 SRB1889 SHF1889 RXJ1889 RNN1889 RDR1889 QTV1889 QJZ1889 QAD1889 PQH1889 PGL1889 OWP1889 OMT1889 OCX1889 NTB1889 NJF1889 MZJ1889 MPN1889 MFR1889 LVV1889 LLZ1889 LCD1889 KSH1889 KIL1889 JYP1889 JOT1889 JEX1889 IVB1889 ILF1889 IBJ1889 HRN1889 HHR1889 GXV1889 GNZ1889 GED1889 FUH1889 FKL1889 FAP1889 EQT1889 EGX1889 DXB1889 DNF1889 DDJ1889 CTN1889 CJR1889 BZV1889 BPZ1889 BGD1889 AWH1889 AML1889 ACP1889 ST1889 IX1889 IX4876 ST4876 ACP4876 AML4876 AWH4876 BGD4876 BPZ4876 BZV4876 CJR4876 CTN4876 DDJ4876 DNF4876 DXB4876 EGX4876 EQT4876 FAP4876 FKL4876 FUH4876 GED4876 GNZ4876 GXV4876 HHR4876 HRN4876 IBJ4876 ILF4876 IVB4876 JEX4876 JOT4876 JYP4876 KIL4876 KSH4876 LCD4876 LLZ4876 LVV4876 MFR4876 MPN4876 MZJ4876 NJF4876 NTB4876 OCX4876 OMT4876 OWP4876 PGL4876 PQH4876 QAD4876 QJZ4876 QTV4876 RDR4876 RNN4876 RXJ4876 SHF4876 SRB4876 TAX4876 TKT4876 TUP4876 UEL4876 UOH4876 UYD4876 VHZ4876 VRV4876 WBR4876 WLN4876 WVJ4876 WVJ1900 IX1900 ST1900 ACP1900 AML1900 AWH1900 BGD1900 BPZ1900 BZV1900 CJR1900 CTN1900 DDJ1900 DNF1900 DXB1900 EGX1900 EQT1900 FAP1900 FKL1900 FUH1900 GED1900 GNZ1900 GXV1900 HHR1900 HRN1900 IBJ1900 ILF1900 IVB1900 JEX1900 JOT1900 JYP1900 KIL1900 KSH1900 LCD1900 LLZ1900 LVV1900 MFR1900 MPN1900 MZJ1900 NJF1900 NTB1900 OCX1900 OMT1900 OWP1900 PGL1900 PQH1900 QAD1900 QJZ1900 QTV1900 RDR1900 RNN1900 RXJ1900 SHF1900 SRB1900 TAX1900 TKT1900 TUP1900 UEL1900 UOH1900 UYD1900 VHZ1900 VRV1900 WBR1900 IX7425:IX7426 ST7425:ST7426 ACP7425:ACP7426 AML7425:AML7426 AWH7425:AWH7426 BGD7425:BGD7426 BPZ7425:BPZ7426 BZV7425:BZV7426 CJR7425:CJR7426 CTN7425:CTN7426 DDJ7425:DDJ7426 DNF7425:DNF7426 DXB7425:DXB7426 EGX7425:EGX7426 EQT7425:EQT7426 FAP7425:FAP7426 FKL7425:FKL7426 FUH7425:FUH7426 GED7425:GED7426 GNZ7425:GNZ7426 GXV7425:GXV7426 HHR7425:HHR7426 HRN7425:HRN7426 IBJ7425:IBJ7426 ILF7425:ILF7426 IVB7425:IVB7426 JEX7425:JEX7426 JOT7425:JOT7426 JYP7425:JYP7426 KIL7425:KIL7426 KSH7425:KSH7426 LCD7425:LCD7426 LLZ7425:LLZ7426 LVV7425:LVV7426 MFR7425:MFR7426 MPN7425:MPN7426 MZJ7425:MZJ7426 NJF7425:NJF7426 NTB7425:NTB7426 OCX7425:OCX7426 OMT7425:OMT7426 OWP7425:OWP7426 PGL7425:PGL7426 PQH7425:PQH7426 QAD7425:QAD7426 QJZ7425:QJZ7426 QTV7425:QTV7426 RDR7425:RDR7426 RNN7425:RNN7426 RXJ7425:RXJ7426 SHF7425:SHF7426 SRB7425:SRB7426 TAX7425:TAX7426 TKT7425:TKT7426 TUP7425:TUP7426 UEL7425:UEL7426 UOH7425:UOH7426 UYD7425:UYD7426 VHZ7425:VHZ7426 VRV7425:VRV7426 WBR7425:WBR7426 WLN7425:WLN7426 WVJ7425:WVJ7426 IX7418 ST7418 ACP7418 AML7418 AWH7418 BGD7418 BPZ7418 BZV7418 CJR7418 CTN7418 DDJ7418 DNF7418 DXB7418 EGX7418 EQT7418 FAP7418 FKL7418 FUH7418 GED7418 GNZ7418 GXV7418 HHR7418 HRN7418 IBJ7418 ILF7418 IVB7418 JEX7418 JOT7418 JYP7418 KIL7418 KSH7418 LCD7418 LLZ7418 LVV7418 MFR7418 MPN7418 MZJ7418 NJF7418 NTB7418 OCX7418 OMT7418 OWP7418 PGL7418 PQH7418 QAD7418 QJZ7418 QTV7418 RDR7418 RNN7418 RXJ7418 SHF7418 SRB7418 TAX7418 TKT7418 TUP7418 UEL7418 UOH7418 UYD7418 VHZ7418 VRV7418 WBR7418 WLN7418 WVJ7418 WVJ7416 WLN7416 WBR7416 VRV7416 VHZ7416 UYD7416 UOH7416 UEL7416 TUP7416 TKT7416 TAX7416 SRB7416 SHF7416 RXJ7416 RNN7416 RDR7416 QTV7416 QJZ7416 QAD7416 PQH7416 PGL7416 OWP7416 OMT7416 OCX7416 NTB7416 NJF7416 MZJ7416 MPN7416 MFR7416 LVV7416 LLZ7416 LCD7416 KSH7416 KIL7416 JYP7416 JOT7416 JEX7416 IVB7416 ILF7416 IBJ7416 HRN7416 HHR7416 GXV7416 GNZ7416 GED7416 FUH7416 FKL7416 FAP7416 EQT7416 EGX7416 DXB7416 DNF7416 DDJ7416 CTN7416 CJR7416 BZV7416 BPZ7416 BGD7416 AWH7416 AML7416 ACP7416 ST7416 IX7416 WVJ7430 ST7455:ST7456 ACP7455:ACP7456 AML7455:AML7456 AWH7455:AWH7456 BGD7455:BGD7456 BPZ7455:BPZ7456 BZV7455:BZV7456 CJR7455:CJR7456 CTN7455:CTN7456 DDJ7455:DDJ7456 DNF7455:DNF7456 DXB7455:DXB7456 EGX7455:EGX7456 EQT7455:EQT7456 FAP7455:FAP7456 FKL7455:FKL7456 FUH7455:FUH7456 GED7455:GED7456 GNZ7455:GNZ7456 GXV7455:GXV7456 HHR7455:HHR7456 HRN7455:HRN7456 IBJ7455:IBJ7456 ILF7455:ILF7456 IVB7455:IVB7456 JEX7455:JEX7456 JOT7455:JOT7456 JYP7455:JYP7456 KIL7455:KIL7456 KSH7455:KSH7456 LCD7455:LCD7456 LLZ7455:LLZ7456 LVV7455:LVV7456 MFR7455:MFR7456 MPN7455:MPN7456 MZJ7455:MZJ7456 NJF7455:NJF7456 NTB7455:NTB7456 OCX7455:OCX7456 OMT7455:OMT7456 OWP7455:OWP7456 PGL7455:PGL7456 PQH7455:PQH7456 QAD7455:QAD7456 QJZ7455:QJZ7456 QTV7455:QTV7456 RDR7455:RDR7456 RNN7455:RNN7456 RXJ7455:RXJ7456 SHF7455:SHF7456 SRB7455:SRB7456 TAX7455:TAX7456 TKT7455:TKT7456 TUP7455:TUP7456 UEL7455:UEL7456 UOH7455:UOH7456 UYD7455:UYD7456 VHZ7455:VHZ7456 VRV7455:VRV7456 WBR7455:WBR7456 WLN7455:WLN7456 WVJ7455:WVJ7456 IX7436:IX7437 IX7446:IX7448 ST7446:ST7448 ACP7446:ACP7448 AML7446:AML7448 AWH7446:AWH7448 BGD7446:BGD7448 BPZ7446:BPZ7448 BZV7446:BZV7448 CJR7446:CJR7448 CTN7446:CTN7448 DDJ7446:DDJ7448 DNF7446:DNF7448 DXB7446:DXB7448 EGX7446:EGX7448 EQT7446:EQT7448 FAP7446:FAP7448 FKL7446:FKL7448 FUH7446:FUH7448 GED7446:GED7448 GNZ7446:GNZ7448 GXV7446:GXV7448 HHR7446:HHR7448 HRN7446:HRN7448 IBJ7446:IBJ7448 ILF7446:ILF7448 IVB7446:IVB7448 JEX7446:JEX7448 JOT7446:JOT7448 JYP7446:JYP7448 KIL7446:KIL7448 KSH7446:KSH7448 LCD7446:LCD7448 LLZ7446:LLZ7448 LVV7446:LVV7448 MFR7446:MFR7448 MPN7446:MPN7448 MZJ7446:MZJ7448 NJF7446:NJF7448 NTB7446:NTB7448 OCX7446:OCX7448 OMT7446:OMT7448 OWP7446:OWP7448 PGL7446:PGL7448 PQH7446:PQH7448 QAD7446:QAD7448 QJZ7446:QJZ7448 QTV7446:QTV7448 RDR7446:RDR7448 RNN7446:RNN7448 RXJ7446:RXJ7448 SHF7446:SHF7448 SRB7446:SRB7448 TAX7446:TAX7448 TKT7446:TKT7448 TUP7446:TUP7448 UEL7446:UEL7448 UOH7446:UOH7448 UYD7446:UYD7448 VHZ7446:VHZ7448 VRV7446:VRV7448 WBR7446:WBR7448 WLN7446:WLN7448 WVJ7446:WVJ7448 IX7439 ST7439 ACP7439 AML7439 AWH7439 BGD7439 BPZ7439 BZV7439 CJR7439 CTN7439 DDJ7439 DNF7439 DXB7439 EGX7439 EQT7439 FAP7439 FKL7439 FUH7439 GED7439 GNZ7439 GXV7439 HHR7439 HRN7439 IBJ7439 ILF7439 IVB7439 JEX7439 JOT7439 JYP7439 KIL7439 KSH7439 LCD7439 LLZ7439 LVV7439 MFR7439 MPN7439 MZJ7439 NJF7439 NTB7439 OCX7439 OMT7439 OWP7439 PGL7439 PQH7439 QAD7439 QJZ7439 QTV7439 RDR7439 RNN7439 RXJ7439 SHF7439 SRB7439 TAX7439 TKT7439 TUP7439 UEL7439 UOH7439 UYD7439 VHZ7439 VRV7439 WBR7439 WLN7439 WVJ7439 IX7430 ST7430 ACP7430 AML7430 AWH7430 BGD7430 BPZ7430 BZV7430 CJR7430 CTN7430 DDJ7430 DNF7430 DXB7430 EGX7430 EQT7430 FAP7430 FKL7430 FUH7430 GED7430 GNZ7430 GXV7430 HHR7430 HRN7430 IBJ7430 ILF7430 IVB7430 JEX7430 JOT7430 JYP7430 KIL7430 KSH7430 LCD7430 LLZ7430 LVV7430 MFR7430 MPN7430 MZJ7430 NJF7430 NTB7430 OCX7430 OMT7430 OWP7430 PGL7430 PQH7430 QAD7430 QJZ7430 QTV7430 RDR7430 RNN7430 RXJ7430 SHF7430 SRB7430 TAX7430 TKT7430 TUP7430 UEL7430 UOH7430 UYD7430 VHZ7430 VRV7430 WBR7430 WLN7430 WVJ7436:WVJ7437 WLN7436:WLN7437 WBR7436:WBR7437 VRV7436:VRV7437 VHZ7436:VHZ7437 UYD7436:UYD7437 UOH7436:UOH7437 UEL7436:UEL7437 TUP7436:TUP7437 TKT7436:TKT7437 TAX7436:TAX7437 SRB7436:SRB7437 SHF7436:SHF7437 RXJ7436:RXJ7437 RNN7436:RNN7437 RDR7436:RDR7437 QTV7436:QTV7437 QJZ7436:QJZ7437 QAD7436:QAD7437 PQH7436:PQH7437 PGL7436:PGL7437 OWP7436:OWP7437 OMT7436:OMT7437 OCX7436:OCX7437 NTB7436:NTB7437 NJF7436:NJF7437 MZJ7436:MZJ7437 MPN7436:MPN7437 MFR7436:MFR7437 LVV7436:LVV7437 LLZ7436:LLZ7437 LCD7436:LCD7437 KSH7436:KSH7437 KIL7436:KIL7437 JYP7436:JYP7437 JOT7436:JOT7437 JEX7436:JEX7437 IVB7436:IVB7437 ILF7436:ILF7437 IBJ7436:IBJ7437 HRN7436:HRN7437 HHR7436:HHR7437 GXV7436:GXV7437 GNZ7436:GNZ7437 GED7436:GED7437 FUH7436:FUH7437 FKL7436:FKL7437 FAP7436:FAP7437 EQT7436:EQT7437 EGX7436:EGX7437 DXB7436:DXB7437 DNF7436:DNF7437 DDJ7436:DDJ7437 CTN7436:CTN7437 CJR7436:CJR7437 BZV7436:BZV7437 BPZ7436:BPZ7437 BGD7436:BGD7437 AWH7436:AWH7437 AML7436:AML7437 ACP7436:ACP7437 ST7436:ST7437 IX7455:IX7456 WVJ7570 IX7577:IX7578 IX7588:IX7590 ST7588:ST7590 ACP7588:ACP7590 AML7588:AML7590 AWH7588:AWH7590 BGD7588:BGD7590 BPZ7588:BPZ7590 BZV7588:BZV7590 CJR7588:CJR7590 CTN7588:CTN7590 DDJ7588:DDJ7590 DNF7588:DNF7590 DXB7588:DXB7590 EGX7588:EGX7590 EQT7588:EQT7590 FAP7588:FAP7590 FKL7588:FKL7590 FUH7588:FUH7590 GED7588:GED7590 GNZ7588:GNZ7590 GXV7588:GXV7590 HHR7588:HHR7590 HRN7588:HRN7590 IBJ7588:IBJ7590 ILF7588:ILF7590 IVB7588:IVB7590 JEX7588:JEX7590 JOT7588:JOT7590 JYP7588:JYP7590 KIL7588:KIL7590 KSH7588:KSH7590 LCD7588:LCD7590 LLZ7588:LLZ7590 LVV7588:LVV7590 MFR7588:MFR7590 MPN7588:MPN7590 MZJ7588:MZJ7590 NJF7588:NJF7590 NTB7588:NTB7590 OCX7588:OCX7590 OMT7588:OMT7590 OWP7588:OWP7590 PGL7588:PGL7590 PQH7588:PQH7590 QAD7588:QAD7590 QJZ7588:QJZ7590 QTV7588:QTV7590 RDR7588:RDR7590 RNN7588:RNN7590 RXJ7588:RXJ7590 SHF7588:SHF7590 SRB7588:SRB7590 TAX7588:TAX7590 TKT7588:TKT7590 TUP7588:TUP7590 UEL7588:UEL7590 UOH7588:UOH7590 UYD7588:UYD7590 VHZ7588:VHZ7590 VRV7588:VRV7590 WBR7588:WBR7590 WLN7588:WLN7590 WVJ7588:WVJ7590 IX7580 ST7580 ACP7580 AML7580 AWH7580 BGD7580 BPZ7580 BZV7580 CJR7580 CTN7580 DDJ7580 DNF7580 DXB7580 EGX7580 EQT7580 FAP7580 FKL7580 FUH7580 GED7580 GNZ7580 GXV7580 HHR7580 HRN7580 IBJ7580 ILF7580 IVB7580 JEX7580 JOT7580 JYP7580 KIL7580 KSH7580 LCD7580 LLZ7580 LVV7580 MFR7580 MPN7580 MZJ7580 NJF7580 NTB7580 OCX7580 OMT7580 OWP7580 PGL7580 PQH7580 QAD7580 QJZ7580 QTV7580 RDR7580 RNN7580 RXJ7580 SHF7580 SRB7580 TAX7580 TKT7580 TUP7580 UEL7580 UOH7580 UYD7580 VHZ7580 VRV7580 WBR7580 WLN7580 WVJ7580 IX7570 ST7570 ACP7570 AML7570 AWH7570 BGD7570 BPZ7570 BZV7570 CJR7570 CTN7570 DDJ7570 DNF7570 DXB7570 EGX7570 EQT7570 FAP7570 FKL7570 FUH7570 GED7570 GNZ7570 GXV7570 HHR7570 HRN7570 IBJ7570 ILF7570 IVB7570 JEX7570 JOT7570 JYP7570 KIL7570 KSH7570 LCD7570 LLZ7570 LVV7570 MFR7570 MPN7570 MZJ7570 NJF7570 NTB7570 OCX7570 OMT7570 OWP7570 PGL7570 PQH7570 QAD7570 QJZ7570 QTV7570 RDR7570 RNN7570 RXJ7570 SHF7570 SRB7570 TAX7570 TKT7570 TUP7570 UEL7570 UOH7570 UYD7570 VHZ7570 VRV7570 WBR7570 WLN7570 WVJ7577:WVJ7578 WLN7577:WLN7578 WBR7577:WBR7578 VRV7577:VRV7578 VHZ7577:VHZ7578 UYD7577:UYD7578 UOH7577:UOH7578 UEL7577:UEL7578 TUP7577:TUP7578 TKT7577:TKT7578 TAX7577:TAX7578 SRB7577:SRB7578 SHF7577:SHF7578 RXJ7577:RXJ7578 RNN7577:RNN7578 RDR7577:RDR7578 QTV7577:QTV7578 QJZ7577:QJZ7578 QAD7577:QAD7578 PQH7577:PQH7578 PGL7577:PGL7578 OWP7577:OWP7578 OMT7577:OMT7578 OCX7577:OCX7578 NTB7577:NTB7578 NJF7577:NJF7578 MZJ7577:MZJ7578 MPN7577:MPN7578 MFR7577:MFR7578 LVV7577:LVV7578 LLZ7577:LLZ7578 LCD7577:LCD7578 KSH7577:KSH7578 KIL7577:KIL7578 JYP7577:JYP7578 JOT7577:JOT7578 JEX7577:JEX7578 IVB7577:IVB7578 ILF7577:ILF7578 IBJ7577:IBJ7578 HRN7577:HRN7578 HHR7577:HHR7578 GXV7577:GXV7578 GNZ7577:GNZ7578 GED7577:GED7578 FUH7577:FUH7578 FKL7577:FKL7578 FAP7577:FAP7578 EQT7577:EQT7578 EGX7577:EGX7578 DXB7577:DXB7578 DNF7577:DNF7578 DDJ7577:DDJ7578 CTN7577:CTN7578 CJR7577:CJR7578 BZV7577:BZV7578 BPZ7577:BPZ7578 BGD7577:BGD7578 AWH7577:AWH7578 AML7577:AML7578 ACP7577:ACP7578 ST7577:ST7578 WVJ2064 IX2064 ST2064 ACP2064 AML2064 AWH2064 BGD2064 BPZ2064 BZV2064 CJR2064 CTN2064 DDJ2064 DNF2064 DXB2064 EGX2064 EQT2064 FAP2064 FKL2064 FUH2064 GED2064 GNZ2064 GXV2064 HHR2064 HRN2064 IBJ2064 ILF2064 IVB2064 JEX2064 JOT2064 JYP2064 KIL2064 KSH2064 LCD2064 LLZ2064 LVV2064 MFR2064 MPN2064 MZJ2064 NJF2064 NTB2064 OCX2064 OMT2064 OWP2064 PGL2064 PQH2064 QAD2064 QJZ2064 QTV2064 RDR2064 RNN2064 RXJ2064 SHF2064 SRB2064 TAX2064 TKT2064 TUP2064 UEL2064 UOH2064 UYD2064 VHZ2064 VRV2064 WBR2064 WLN2064 WVJ3555:WVJ3556 WLN3555:WLN3556 WBR3555:WBR3556 VRV3555:VRV3556 VHZ3555:VHZ3556 UYD3555:UYD3556 UOH3555:UOH3556 UEL3555:UEL3556 TUP3555:TUP3556 TKT3555:TKT3556 TAX3555:TAX3556 SRB3555:SRB3556 SHF3555:SHF3556 RXJ3555:RXJ3556 RNN3555:RNN3556 RDR3555:RDR3556 QTV3555:QTV3556 QJZ3555:QJZ3556 QAD3555:QAD3556 PQH3555:PQH3556 PGL3555:PGL3556 OWP3555:OWP3556 OMT3555:OMT3556 OCX3555:OCX3556 NTB3555:NTB3556 NJF3555:NJF3556 MZJ3555:MZJ3556 MPN3555:MPN3556 MFR3555:MFR3556 LVV3555:LVV3556 LLZ3555:LLZ3556 LCD3555:LCD3556 KSH3555:KSH3556 KIL3555:KIL3556 JYP3555:JYP3556 JOT3555:JOT3556 JEX3555:JEX3556 IVB3555:IVB3556 ILF3555:ILF3556 IBJ3555:IBJ3556 HRN3555:HRN3556 HHR3555:HHR3556 GXV3555:GXV3556 GNZ3555:GNZ3556 GED3555:GED3556 FUH3555:FUH3556 FKL3555:FKL3556 FAP3555:FAP3556 EQT3555:EQT3556 EGX3555:EGX3556 DXB3555:DXB3556 DNF3555:DNF3556 DDJ3555:DDJ3556 CTN3555:CTN3556 CJR3555:CJR3556 BZV3555:BZV3556 BPZ3555:BPZ3556 BGD3555:BGD3556 AWH3555:AWH3556 AML3555:AML3556 ACP3555:ACP3556 ST3555:ST3556 IX3555:IX3556 IX3558 ST3558 ACP3558 AML3558 AWH3558 BGD3558 BPZ3558 BZV3558 CJR3558 CTN3558 DDJ3558 DNF3558 DXB3558 EGX3558 EQT3558 FAP3558 FKL3558 FUH3558 GED3558 GNZ3558 GXV3558 HHR3558 HRN3558 IBJ3558 ILF3558 IVB3558 JEX3558 JOT3558 JYP3558 KIL3558 KSH3558 LCD3558 LLZ3558 LVV3558 MFR3558 MPN3558 MZJ3558 NJF3558 NTB3558 OCX3558 OMT3558 OWP3558 PGL3558 PQH3558 QAD3558 QJZ3558 QTV3558 RDR3558 RNN3558 RXJ3558 SHF3558 SRB3558 TAX3558 TKT3558 TUP3558 UEL3558 UOH3558 UYD3558 VHZ3558 VRV3558 WBR3558 WLN3558 WVJ3558">
      <formula1>"Neuf,Occasion,À Acheter"</formula1>
    </dataValidation>
    <dataValidation type="list" allowBlank="1" showInputMessage="1" showErrorMessage="1" sqref="WBW5655:WBW5656 JC1426:JC1428 SY1426:SY1428 ACU1426:ACU1428 AMQ1426:AMQ1428 AWM1426:AWM1428 BGI1426:BGI1428 BQE1426:BQE1428 CAA1426:CAA1428 CJW1426:CJW1428 CTS1426:CTS1428 DDO1426:DDO1428 DNK1426:DNK1428 DXG1426:DXG1428 EHC1426:EHC1428 EQY1426:EQY1428 FAU1426:FAU1428 FKQ1426:FKQ1428 FUM1426:FUM1428 GEI1426:GEI1428 GOE1426:GOE1428 GYA1426:GYA1428 HHW1426:HHW1428 HRS1426:HRS1428 IBO1426:IBO1428 ILK1426:ILK1428 IVG1426:IVG1428 JFC1426:JFC1428 JOY1426:JOY1428 JYU1426:JYU1428 KIQ1426:KIQ1428 KSM1426:KSM1428 LCI1426:LCI1428 LME1426:LME1428 LWA1426:LWA1428 MFW1426:MFW1428 MPS1426:MPS1428 MZO1426:MZO1428 NJK1426:NJK1428 NTG1426:NTG1428 ODC1426:ODC1428 OMY1426:OMY1428 OWU1426:OWU1428 PGQ1426:PGQ1428 PQM1426:PQM1428 QAI1426:QAI1428 QKE1426:QKE1428 QUA1426:QUA1428 RDW1426:RDW1428 RNS1426:RNS1428 RXO1426:RXO1428 SHK1426:SHK1428 SRG1426:SRG1428 TBC1426:TBC1428 TKY1426:TKY1428 TUU1426:TUU1428 UEQ1426:UEQ1428 UOM1426:UOM1428 UYI1426:UYI1428 VIE1426:VIE1428 VSA1426:VSA1428 WBW1426:WBW1428 WLS1426:WLS1428 WVO1426:WVO1428 WLS5655:WLS5656 JC2771:JC2772 SY2771:SY2772 ACU2771:ACU2772 AMQ2771:AMQ2772 AWM2771:AWM2772 BGI2771:BGI2772 BQE2771:BQE2772 CAA2771:CAA2772 CJW2771:CJW2772 CTS2771:CTS2772 DDO2771:DDO2772 DNK2771:DNK2772 DXG2771:DXG2772 EHC2771:EHC2772 EQY2771:EQY2772 FAU2771:FAU2772 FKQ2771:FKQ2772 FUM2771:FUM2772 GEI2771:GEI2772 GOE2771:GOE2772 GYA2771:GYA2772 HHW2771:HHW2772 HRS2771:HRS2772 IBO2771:IBO2772 ILK2771:ILK2772 IVG2771:IVG2772 JFC2771:JFC2772 JOY2771:JOY2772 JYU2771:JYU2772 KIQ2771:KIQ2772 KSM2771:KSM2772 LCI2771:LCI2772 LME2771:LME2772 LWA2771:LWA2772 MFW2771:MFW2772 MPS2771:MPS2772 MZO2771:MZO2772 NJK2771:NJK2772 NTG2771:NTG2772 ODC2771:ODC2772 OMY2771:OMY2772 OWU2771:OWU2772 PGQ2771:PGQ2772 PQM2771:PQM2772 QAI2771:QAI2772 QKE2771:QKE2772 QUA2771:QUA2772 RDW2771:RDW2772 RNS2771:RNS2772 RXO2771:RXO2772 SHK2771:SHK2772 SRG2771:SRG2772 TBC2771:TBC2772 TKY2771:TKY2772 TUU2771:TUU2772 UEQ2771:UEQ2772 UOM2771:UOM2772 UYI2771:UYI2772 VIE2771:VIE2772 VSA2771:VSA2772 WBW2771:WBW2772 WLS2771:WLS2772 WVO2771:WVO2772 WVO5655:WVO5656 JC5655:JC5656 SY5655:SY5656 ACU5655:ACU5656 AMQ5655:AMQ5656 AWM5655:AWM5656 BGI5655:BGI5656 BQE5655:BQE5656 CAA5655:CAA5656 CJW5655:CJW5656 CTS5655:CTS5656 DDO5655:DDO5656 DNK5655:DNK5656 DXG5655:DXG5656 EHC5655:EHC5656 EQY5655:EQY5656 FAU5655:FAU5656 FKQ5655:FKQ5656 FUM5655:FUM5656 GEI5655:GEI5656 GOE5655:GOE5656 GYA5655:GYA5656 HHW5655:HHW5656 HRS5655:HRS5656 IBO5655:IBO5656 ILK5655:ILK5656 IVG5655:IVG5656 JFC5655:JFC5656 JOY5655:JOY5656 JYU5655:JYU5656 KIQ5655:KIQ5656 KSM5655:KSM5656 LCI5655:LCI5656 LME5655:LME5656 LWA5655:LWA5656 MFW5655:MFW5656 MPS5655:MPS5656 MZO5655:MZO5656 NJK5655:NJK5656 NTG5655:NTG5656 ODC5655:ODC5656 OMY5655:OMY5656 OWU5655:OWU5656 PGQ5655:PGQ5656 PQM5655:PQM5656 QAI5655:QAI5656 QKE5655:QKE5656 QUA5655:QUA5656 RDW5655:RDW5656 RNS5655:RNS5656 RXO5655:RXO5656 SHK5655:SHK5656 SRG5655:SRG5656 TBC5655:TBC5656 TKY5655:TKY5656 TUU5655:TUU5656 UEQ5655:UEQ5656 UOM5655:UOM5656 UYI5655:UYI5656 VIE5655:VIE5656 VSA5655:VSA5656 WVO1883 WBW4876 JC1883 SY1883 ACU1883 AMQ1883 AWM1883 BGI1883 BQE1883 CAA1883 CJW1883 CTS1883 DDO1883 DNK1883 DXG1883 EHC1883 EQY1883 FAU1883 FKQ1883 FUM1883 GEI1883 GOE1883 GYA1883 HHW1883 HRS1883 IBO1883 ILK1883 IVG1883 JFC1883 JOY1883 JYU1883 KIQ1883 KSM1883 LCI1883 LME1883 LWA1883 MFW1883 MPS1883 MZO1883 NJK1883 NTG1883 ODC1883 OMY1883 OWU1883 PGQ1883 PQM1883 QAI1883 QKE1883 QUA1883 RDW1883 RNS1883 RXO1883 SHK1883 SRG1883 TBC1883 TKY1883 TUU1883 UEQ1883 UOM1883 UYI1883 VIE1883 VSA1883 WBW1883 WLS1883 WVO1889 WLS1889 WBW1889 VSA1889 VIE1889 UYI1889 UOM1889 UEQ1889 TUU1889 TKY1889 TBC1889 SRG1889 SHK1889 RXO1889 RNS1889 RDW1889 QUA1889 QKE1889 QAI1889 PQM1889 PGQ1889 OWU1889 OMY1889 ODC1889 NTG1889 NJK1889 MZO1889 MPS1889 MFW1889 LWA1889 LME1889 LCI1889 KSM1889 KIQ1889 JYU1889 JOY1889 JFC1889 IVG1889 ILK1889 IBO1889 HRS1889 HHW1889 GYA1889 GOE1889 GEI1889 FUM1889 FKQ1889 FAU1889 EQY1889 EHC1889 DXG1889 DNK1889 DDO1889 CTS1889 CJW1889 CAA1889 BQE1889 BGI1889 AWM1889 AMQ1889 ACU1889 SY1889 JC1889 WLS4876 WVO4876 JC4876 SY4876 ACU4876 AMQ4876 AWM4876 BGI4876 BQE4876 CAA4876 CJW4876 CTS4876 DDO4876 DNK4876 DXG4876 EHC4876 EQY4876 FAU4876 FKQ4876 FUM4876 GEI4876 GOE4876 GYA4876 HHW4876 HRS4876 IBO4876 ILK4876 IVG4876 JFC4876 JOY4876 JYU4876 KIQ4876 KSM4876 LCI4876 LME4876 LWA4876 MFW4876 MPS4876 MZO4876 NJK4876 NTG4876 ODC4876 OMY4876 OWU4876 PGQ4876 PQM4876 QAI4876 QKE4876 QUA4876 RDW4876 RNS4876 RXO4876 SHK4876 SRG4876 TBC4876 TKY4876 TUU4876 UEQ4876 UOM4876 UYI4876 VIE4876 VSA4876 WVO1900 ACU7416 JC1900 SY1900 ACU1900 AMQ1900 AWM1900 BGI1900 BQE1900 CAA1900 CJW1900 CTS1900 DDO1900 DNK1900 DXG1900 EHC1900 EQY1900 FAU1900 FKQ1900 FUM1900 GEI1900 GOE1900 GYA1900 HHW1900 HRS1900 IBO1900 ILK1900 IVG1900 JFC1900 JOY1900 JYU1900 KIQ1900 KSM1900 LCI1900 LME1900 LWA1900 MFW1900 MPS1900 MZO1900 NJK1900 NTG1900 ODC1900 OMY1900 OWU1900 PGQ1900 PQM1900 QAI1900 QKE1900 QUA1900 RDW1900 RNS1900 RXO1900 SHK1900 SRG1900 TBC1900 TKY1900 TUU1900 UEQ1900 UOM1900 UYI1900 VIE1900 VSA1900 WBW1900 WLS1900 SY7416 JC7423 SY7423 ACU7423 AMQ7423 AWM7423 BGI7423 BQE7423 CAA7423 CJW7423 CTS7423 DDO7423 DNK7423 DXG7423 EHC7423 EQY7423 FAU7423 FKQ7423 FUM7423 GEI7423 GOE7423 GYA7423 HHW7423 HRS7423 IBO7423 ILK7423 IVG7423 JFC7423 JOY7423 JYU7423 KIQ7423 KSM7423 LCI7423 LME7423 LWA7423 MFW7423 MPS7423 MZO7423 NJK7423 NTG7423 ODC7423 OMY7423 OWU7423 PGQ7423 PQM7423 QAI7423 QKE7423 QUA7423 RDW7423 RNS7423 RXO7423 SHK7423 SRG7423 TBC7423 TKY7423 TUU7423 UEQ7423 UOM7423 UYI7423 VIE7423 VSA7423 WBW7423 WLS7423 WVO7423 JC7416 JC7426 SY7426 ACU7426 AMQ7426 AWM7426 BGI7426 BQE7426 CAA7426 CJW7426 CTS7426 DDO7426 DNK7426 DXG7426 EHC7426 EQY7426 FAU7426 FKQ7426 FUM7426 GEI7426 GOE7426 GYA7426 HHW7426 HRS7426 IBO7426 ILK7426 IVG7426 JFC7426 JOY7426 JYU7426 KIQ7426 KSM7426 LCI7426 LME7426 LWA7426 MFW7426 MPS7426 MZO7426 NJK7426 NTG7426 ODC7426 OMY7426 OWU7426 PGQ7426 PQM7426 QAI7426 QKE7426 QUA7426 RDW7426 RNS7426 RXO7426 SHK7426 SRG7426 TBC7426 TKY7426 TUU7426 UEQ7426 UOM7426 UYI7426 VIE7426 VSA7426 WBW7426 WLS7426 WVO7426 JC7418 SY7418 ACU7418 AMQ7418 AWM7418 BGI7418 BQE7418 CAA7418 CJW7418 CTS7418 DDO7418 DNK7418 DXG7418 EHC7418 EQY7418 FAU7418 FKQ7418 FUM7418 GEI7418 GOE7418 GYA7418 HHW7418 HRS7418 IBO7418 ILK7418 IVG7418 JFC7418 JOY7418 JYU7418 KIQ7418 KSM7418 LCI7418 LME7418 LWA7418 MFW7418 MPS7418 MZO7418 NJK7418 NTG7418 ODC7418 OMY7418 OWU7418 PGQ7418 PQM7418 QAI7418 QKE7418 QUA7418 RDW7418 RNS7418 RXO7418 SHK7418 SRG7418 TBC7418 TKY7418 TUU7418 UEQ7418 UOM7418 UYI7418 VIE7418 VSA7418 WBW7418 WLS7418 WVO7418 WVO7416 WLS7416 WBW7416 VSA7416 VIE7416 UYI7416 UOM7416 UEQ7416 TUU7416 TKY7416 TBC7416 SRG7416 SHK7416 RXO7416 RNS7416 RDW7416 QUA7416 QKE7416 QAI7416 PQM7416 PGQ7416 OWU7416 OMY7416 ODC7416 NTG7416 NJK7416 MZO7416 MPS7416 MFW7416 LWA7416 LME7416 LCI7416 KSM7416 KIQ7416 JYU7416 JOY7416 JFC7416 IVG7416 ILK7416 IBO7416 HRS7416 HHW7416 GYA7416 GOE7416 GEI7416 FUM7416 FKQ7416 FAU7416 EQY7416 EHC7416 DXG7416 DNK7416 DDO7416 CTS7416 CJW7416 CAA7416 BQE7416 BGI7416 AWM7416 AMQ7416 AMQ7436:AMQ7437 JC7444 SY7444 ACU7444 AMQ7444 AWM7444 BGI7444 BQE7444 CAA7444 CJW7444 CTS7444 DDO7444 DNK7444 DXG7444 EHC7444 EQY7444 FAU7444 FKQ7444 FUM7444 GEI7444 GOE7444 GYA7444 HHW7444 HRS7444 IBO7444 ILK7444 IVG7444 JFC7444 JOY7444 JYU7444 KIQ7444 KSM7444 LCI7444 LME7444 LWA7444 MFW7444 MPS7444 MZO7444 NJK7444 NTG7444 ODC7444 OMY7444 OWU7444 PGQ7444 PQM7444 QAI7444 QKE7444 QUA7444 RDW7444 RNS7444 RXO7444 SHK7444 SRG7444 TBC7444 TKY7444 TUU7444 UEQ7444 UOM7444 UYI7444 VIE7444 VSA7444 WBW7444 WLS7444 WVO7444 JC7455:JC7456 SY7455:SY7456 ACU7455:ACU7456 AMQ7455:AMQ7456 AWM7455:AWM7456 BGI7455:BGI7456 BQE7455:BQE7456 CAA7455:CAA7456 CJW7455:CJW7456 CTS7455:CTS7456 DDO7455:DDO7456 DNK7455:DNK7456 DXG7455:DXG7456 EHC7455:EHC7456 EQY7455:EQY7456 FAU7455:FAU7456 FKQ7455:FKQ7456 FUM7455:FUM7456 GEI7455:GEI7456 GOE7455:GOE7456 GYA7455:GYA7456 HHW7455:HHW7456 HRS7455:HRS7456 IBO7455:IBO7456 ILK7455:ILK7456 IVG7455:IVG7456 JFC7455:JFC7456 JOY7455:JOY7456 JYU7455:JYU7456 KIQ7455:KIQ7456 KSM7455:KSM7456 LCI7455:LCI7456 LME7455:LME7456 LWA7455:LWA7456 MFW7455:MFW7456 MPS7455:MPS7456 MZO7455:MZO7456 NJK7455:NJK7456 NTG7455:NTG7456 ODC7455:ODC7456 OMY7455:OMY7456 OWU7455:OWU7456 PGQ7455:PGQ7456 PQM7455:PQM7456 QAI7455:QAI7456 QKE7455:QKE7456 QUA7455:QUA7456 RDW7455:RDW7456 RNS7455:RNS7456 RXO7455:RXO7456 SHK7455:SHK7456 SRG7455:SRG7456 TBC7455:TBC7456 TKY7455:TKY7456 TUU7455:TUU7456 UEQ7455:UEQ7456 UOM7455:UOM7456 UYI7455:UYI7456 VIE7455:VIE7456 VSA7455:VSA7456 WBW7455:WBW7456 WLS7455:WLS7456 WVO7455:WVO7456 ACU7436:ACU7437 SY7436:SY7437 JC7447:JC7448 SY7447:SY7448 ACU7447:ACU7448 AMQ7447:AMQ7448 AWM7447:AWM7448 BGI7447:BGI7448 BQE7447:BQE7448 CAA7447:CAA7448 CJW7447:CJW7448 CTS7447:CTS7448 DDO7447:DDO7448 DNK7447:DNK7448 DXG7447:DXG7448 EHC7447:EHC7448 EQY7447:EQY7448 FAU7447:FAU7448 FKQ7447:FKQ7448 FUM7447:FUM7448 GEI7447:GEI7448 GOE7447:GOE7448 GYA7447:GYA7448 HHW7447:HHW7448 HRS7447:HRS7448 IBO7447:IBO7448 ILK7447:ILK7448 IVG7447:IVG7448 JFC7447:JFC7448 JOY7447:JOY7448 JYU7447:JYU7448 KIQ7447:KIQ7448 KSM7447:KSM7448 LCI7447:LCI7448 LME7447:LME7448 LWA7447:LWA7448 MFW7447:MFW7448 MPS7447:MPS7448 MZO7447:MZO7448 NJK7447:NJK7448 NTG7447:NTG7448 ODC7447:ODC7448 OMY7447:OMY7448 OWU7447:OWU7448 PGQ7447:PGQ7448 PQM7447:PQM7448 QAI7447:QAI7448 QKE7447:QKE7448 QUA7447:QUA7448 RDW7447:RDW7448 RNS7447:RNS7448 RXO7447:RXO7448 SHK7447:SHK7448 SRG7447:SRG7448 TBC7447:TBC7448 TKY7447:TKY7448 TUU7447:TUU7448 UEQ7447:UEQ7448 UOM7447:UOM7448 UYI7447:UYI7448 VIE7447:VIE7448 VSA7447:VSA7448 WBW7447:WBW7448 WLS7447:WLS7448 WVO7447:WVO7448 JC7439 SY7439 ACU7439 AMQ7439 AWM7439 BGI7439 BQE7439 CAA7439 CJW7439 CTS7439 DDO7439 DNK7439 DXG7439 EHC7439 EQY7439 FAU7439 FKQ7439 FUM7439 GEI7439 GOE7439 GYA7439 HHW7439 HRS7439 IBO7439 ILK7439 IVG7439 JFC7439 JOY7439 JYU7439 KIQ7439 KSM7439 LCI7439 LME7439 LWA7439 MFW7439 MPS7439 MZO7439 NJK7439 NTG7439 ODC7439 OMY7439 OWU7439 PGQ7439 PQM7439 QAI7439 QKE7439 QUA7439 RDW7439 RNS7439 RXO7439 SHK7439 SRG7439 TBC7439 TKY7439 TUU7439 UEQ7439 UOM7439 UYI7439 VIE7439 VSA7439 WBW7439 WLS7439 WVO7439 WVO7430 JC7436:JC7437 JC7430 SY7430 ACU7430 AMQ7430 AWM7430 BGI7430 BQE7430 CAA7430 CJW7430 CTS7430 DDO7430 DNK7430 DXG7430 EHC7430 EQY7430 FAU7430 FKQ7430 FUM7430 GEI7430 GOE7430 GYA7430 HHW7430 HRS7430 IBO7430 ILK7430 IVG7430 JFC7430 JOY7430 JYU7430 KIQ7430 KSM7430 LCI7430 LME7430 LWA7430 MFW7430 MPS7430 MZO7430 NJK7430 NTG7430 ODC7430 OMY7430 OWU7430 PGQ7430 PQM7430 QAI7430 QKE7430 QUA7430 RDW7430 RNS7430 RXO7430 SHK7430 SRG7430 TBC7430 TKY7430 TUU7430 UEQ7430 UOM7430 UYI7430 VIE7430 VSA7430 WBW7430 WLS7430 WVO7436:WVO7437 WLS7436:WLS7437 WBW7436:WBW7437 VSA7436:VSA7437 VIE7436:VIE7437 UYI7436:UYI7437 UOM7436:UOM7437 UEQ7436:UEQ7437 TUU7436:TUU7437 TKY7436:TKY7437 TBC7436:TBC7437 SRG7436:SRG7437 SHK7436:SHK7437 RXO7436:RXO7437 RNS7436:RNS7437 RDW7436:RDW7437 QUA7436:QUA7437 QKE7436:QKE7437 QAI7436:QAI7437 PQM7436:PQM7437 PGQ7436:PGQ7437 OWU7436:OWU7437 OMY7436:OMY7437 ODC7436:ODC7437 NTG7436:NTG7437 NJK7436:NJK7437 MZO7436:MZO7437 MPS7436:MPS7437 MFW7436:MFW7437 LWA7436:LWA7437 LME7436:LME7437 LCI7436:LCI7437 KSM7436:KSM7437 KIQ7436:KIQ7437 JYU7436:JYU7437 JOY7436:JOY7437 JFC7436:JFC7437 IVG7436:IVG7437 ILK7436:ILK7437 IBO7436:IBO7437 HRS7436:HRS7437 HHW7436:HHW7437 GYA7436:GYA7437 GOE7436:GOE7437 GEI7436:GEI7437 FUM7436:FUM7437 FKQ7436:FKQ7437 FAU7436:FAU7437 EQY7436:EQY7437 EHC7436:EHC7437 DXG7436:DXG7437 DNK7436:DNK7437 DDO7436:DDO7437 CTS7436:CTS7437 CJW7436:CJW7437 CAA7436:CAA7437 BQE7436:BQE7437 BGI7436:BGI7437 AWM7436:AWM7437 AMQ7577:AMQ7578 JC7586 SY7586 ACU7586 AMQ7586 AWM7586 BGI7586 BQE7586 CAA7586 CJW7586 CTS7586 DDO7586 DNK7586 DXG7586 EHC7586 EQY7586 FAU7586 FKQ7586 FUM7586 GEI7586 GOE7586 GYA7586 HHW7586 HRS7586 IBO7586 ILK7586 IVG7586 JFC7586 JOY7586 JYU7586 KIQ7586 KSM7586 LCI7586 LME7586 LWA7586 MFW7586 MPS7586 MZO7586 NJK7586 NTG7586 ODC7586 OMY7586 OWU7586 PGQ7586 PQM7586 QAI7586 QKE7586 QUA7586 RDW7586 RNS7586 RXO7586 SHK7586 SRG7586 TBC7586 TKY7586 TUU7586 UEQ7586 UOM7586 UYI7586 VIE7586 VSA7586 WBW7586 WLS7586 WVO7586 ACU7577:ACU7578 SY7577:SY7578 JC7589:JC7590 SY7589:SY7590 ACU7589:ACU7590 AMQ7589:AMQ7590 AWM7589:AWM7590 BGI7589:BGI7590 BQE7589:BQE7590 CAA7589:CAA7590 CJW7589:CJW7590 CTS7589:CTS7590 DDO7589:DDO7590 DNK7589:DNK7590 DXG7589:DXG7590 EHC7589:EHC7590 EQY7589:EQY7590 FAU7589:FAU7590 FKQ7589:FKQ7590 FUM7589:FUM7590 GEI7589:GEI7590 GOE7589:GOE7590 GYA7589:GYA7590 HHW7589:HHW7590 HRS7589:HRS7590 IBO7589:IBO7590 ILK7589:ILK7590 IVG7589:IVG7590 JFC7589:JFC7590 JOY7589:JOY7590 JYU7589:JYU7590 KIQ7589:KIQ7590 KSM7589:KSM7590 LCI7589:LCI7590 LME7589:LME7590 LWA7589:LWA7590 MFW7589:MFW7590 MPS7589:MPS7590 MZO7589:MZO7590 NJK7589:NJK7590 NTG7589:NTG7590 ODC7589:ODC7590 OMY7589:OMY7590 OWU7589:OWU7590 PGQ7589:PGQ7590 PQM7589:PQM7590 QAI7589:QAI7590 QKE7589:QKE7590 QUA7589:QUA7590 RDW7589:RDW7590 RNS7589:RNS7590 RXO7589:RXO7590 SHK7589:SHK7590 SRG7589:SRG7590 TBC7589:TBC7590 TKY7589:TKY7590 TUU7589:TUU7590 UEQ7589:UEQ7590 UOM7589:UOM7590 UYI7589:UYI7590 VIE7589:VIE7590 VSA7589:VSA7590 WBW7589:WBW7590 WLS7589:WLS7590 WVO7589:WVO7590 JC7580 SY7580 ACU7580 AMQ7580 AWM7580 BGI7580 BQE7580 CAA7580 CJW7580 CTS7580 DDO7580 DNK7580 DXG7580 EHC7580 EQY7580 FAU7580 FKQ7580 FUM7580 GEI7580 GOE7580 GYA7580 HHW7580 HRS7580 IBO7580 ILK7580 IVG7580 JFC7580 JOY7580 JYU7580 KIQ7580 KSM7580 LCI7580 LME7580 LWA7580 MFW7580 MPS7580 MZO7580 NJK7580 NTG7580 ODC7580 OMY7580 OWU7580 PGQ7580 PQM7580 QAI7580 QKE7580 QUA7580 RDW7580 RNS7580 RXO7580 SHK7580 SRG7580 TBC7580 TKY7580 TUU7580 UEQ7580 UOM7580 UYI7580 VIE7580 VSA7580 WBW7580 WLS7580 WVO7580 WVO7570 JC7577:JC7578 JC7570 SY7570 ACU7570 AMQ7570 AWM7570 BGI7570 BQE7570 CAA7570 CJW7570 CTS7570 DDO7570 DNK7570 DXG7570 EHC7570 EQY7570 FAU7570 FKQ7570 FUM7570 GEI7570 GOE7570 GYA7570 HHW7570 HRS7570 IBO7570 ILK7570 IVG7570 JFC7570 JOY7570 JYU7570 KIQ7570 KSM7570 LCI7570 LME7570 LWA7570 MFW7570 MPS7570 MZO7570 NJK7570 NTG7570 ODC7570 OMY7570 OWU7570 PGQ7570 PQM7570 QAI7570 QKE7570 QUA7570 RDW7570 RNS7570 RXO7570 SHK7570 SRG7570 TBC7570 TKY7570 TUU7570 UEQ7570 UOM7570 UYI7570 VIE7570 VSA7570 WBW7570 WLS7570 WVO7577:WVO7578 WLS7577:WLS7578 WBW7577:WBW7578 VSA7577:VSA7578 VIE7577:VIE7578 UYI7577:UYI7578 UOM7577:UOM7578 UEQ7577:UEQ7578 TUU7577:TUU7578 TKY7577:TKY7578 TBC7577:TBC7578 SRG7577:SRG7578 SHK7577:SHK7578 RXO7577:RXO7578 RNS7577:RNS7578 RDW7577:RDW7578 QUA7577:QUA7578 QKE7577:QKE7578 QAI7577:QAI7578 PQM7577:PQM7578 PGQ7577:PGQ7578 OWU7577:OWU7578 OMY7577:OMY7578 ODC7577:ODC7578 NTG7577:NTG7578 NJK7577:NJK7578 MZO7577:MZO7578 MPS7577:MPS7578 MFW7577:MFW7578 LWA7577:LWA7578 LME7577:LME7578 LCI7577:LCI7578 KSM7577:KSM7578 KIQ7577:KIQ7578 JYU7577:JYU7578 JOY7577:JOY7578 JFC7577:JFC7578 IVG7577:IVG7578 ILK7577:ILK7578 IBO7577:IBO7578 HRS7577:HRS7578 HHW7577:HHW7578 GYA7577:GYA7578 GOE7577:GOE7578 GEI7577:GEI7578 FUM7577:FUM7578 FKQ7577:FKQ7578 FAU7577:FAU7578 EQY7577:EQY7578 EHC7577:EHC7578 DXG7577:DXG7578 DNK7577:DNK7578 DDO7577:DDO7578 CTS7577:CTS7578 CJW7577:CJW7578 CAA7577:CAA7578 BQE7577:BQE7578 BGI7577:BGI7578 AWM7577:AWM7578 WVO2064 WLS3558 JC2064 SY2064 ACU2064 AMQ2064 AWM2064 BGI2064 BQE2064 CAA2064 CJW2064 CTS2064 DDO2064 DNK2064 DXG2064 EHC2064 EQY2064 FAU2064 FKQ2064 FUM2064 GEI2064 GOE2064 GYA2064 HHW2064 HRS2064 IBO2064 ILK2064 IVG2064 JFC2064 JOY2064 JYU2064 KIQ2064 KSM2064 LCI2064 LME2064 LWA2064 MFW2064 MPS2064 MZO2064 NJK2064 NTG2064 ODC2064 OMY2064 OWU2064 PGQ2064 PQM2064 QAI2064 QKE2064 QUA2064 RDW2064 RNS2064 RXO2064 SHK2064 SRG2064 TBC2064 TKY2064 TUU2064 UEQ2064 UOM2064 UYI2064 VIE2064 VSA2064 WBW2064 WLS2064 WVO3555:WVO3556 WLS3555:WLS3556 WBW3555:WBW3556 VSA3555:VSA3556 VIE3555:VIE3556 UYI3555:UYI3556 UOM3555:UOM3556 UEQ3555:UEQ3556 TUU3555:TUU3556 TKY3555:TKY3556 TBC3555:TBC3556 SRG3555:SRG3556 SHK3555:SHK3556 RXO3555:RXO3556 RNS3555:RNS3556 RDW3555:RDW3556 QUA3555:QUA3556 QKE3555:QKE3556 QAI3555:QAI3556 PQM3555:PQM3556 PGQ3555:PGQ3556 OWU3555:OWU3556 OMY3555:OMY3556 ODC3555:ODC3556 NTG3555:NTG3556 NJK3555:NJK3556 MZO3555:MZO3556 MPS3555:MPS3556 MFW3555:MFW3556 LWA3555:LWA3556 LME3555:LME3556 LCI3555:LCI3556 KSM3555:KSM3556 KIQ3555:KIQ3556 JYU3555:JYU3556 JOY3555:JOY3556 JFC3555:JFC3556 IVG3555:IVG3556 ILK3555:ILK3556 IBO3555:IBO3556 HRS3555:HRS3556 HHW3555:HHW3556 GYA3555:GYA3556 GOE3555:GOE3556 GEI3555:GEI3556 FUM3555:FUM3556 FKQ3555:FKQ3556 FAU3555:FAU3556 EQY3555:EQY3556 EHC3555:EHC3556 DXG3555:DXG3556 DNK3555:DNK3556 DDO3555:DDO3556 CTS3555:CTS3556 CJW3555:CJW3556 CAA3555:CAA3556 BQE3555:BQE3556 BGI3555:BGI3556 AWM3555:AWM3556 AMQ3555:AMQ3556 ACU3555:ACU3556 SY3555:SY3556 JC3555:JC3556 WVO3558 JC3558 SY3558 ACU3558 AMQ3558 AWM3558 BGI3558 BQE3558 CAA3558 CJW3558 CTS3558 DDO3558 DNK3558 DXG3558 EHC3558 EQY3558 FAU3558 FKQ3558 FUM3558 GEI3558 GOE3558 GYA3558 HHW3558 HRS3558 IBO3558 ILK3558 IVG3558 JFC3558 JOY3558 JYU3558 KIQ3558 KSM3558 LCI3558 LME3558 LWA3558 MFW3558 MPS3558 MZO3558 NJK3558 NTG3558 ODC3558 OMY3558 OWU3558 PGQ3558 PQM3558 QAI3558 QKE3558 QUA3558 RDW3558 RNS3558 RXO3558 SHK3558 SRG3558 TBC3558 TKY3558 TUU3558 UEQ3558 UOM3558 UYI3558 VIE3558 VSA3558 WBW3558">
      <formula1>"Contrôlé"</formula1>
    </dataValidation>
  </dataValidations>
  <hyperlinks>
    <hyperlink ref="C303" r:id="rId1" display="https://www.allocine.fr/personne/fichepersonne_gen_cpersonne=11732.html"/>
    <hyperlink ref="C2158" r:id="rId2" display="https://www.allocine.fr/personne/fichepersonne_gen_cpersonne=24885.html"/>
    <hyperlink ref="C2159" r:id="rId3" display="https://www.allocine.fr/personne/fichepersonne_gen_cpersonne=3842.html"/>
    <hyperlink ref="C2176" r:id="rId4" display="https://www.allocine.fr/personne/fichepersonne_gen_cpersonne=41524.html"/>
    <hyperlink ref="C2208" r:id="rId5" display="https://www.allocine.fr/film/fichefilm_gen_cfilm=278850.html"/>
    <hyperlink ref="C2209" r:id="rId6" display="https://www.allocine.fr/personne/fichepersonne_gen_cpersonne=652454.html"/>
    <hyperlink ref="C2210" r:id="rId7" display="https://www.allocine.fr/personne/fichepersonne_gen_cpersonne=25052.html"/>
    <hyperlink ref="C2215" r:id="rId8" display="https://www.allocine.fr/personne/fichepersonne_gen_cpersonne=22580.html"/>
    <hyperlink ref="C2216" r:id="rId9" display="https://www.allocine.fr/personne/fichepersonne_gen_cpersonne=218043.html"/>
    <hyperlink ref="C3657" r:id="rId10" display="https://www.allocine.fr/personne/fichepersonne_gen_cpersonne=17521.html"/>
    <hyperlink ref="C3726" r:id="rId11" display="https://www.allocine.fr/personne/fichepersonne_gen_cpersonne=11124.html"/>
    <hyperlink ref="C3724" r:id="rId12" display="https://www.allocine.fr/personne/fichepersonne_gen_cpersonne=1792.html"/>
    <hyperlink ref="C3733" r:id="rId13" display="https://www.allocine.fr/personne/fichepersonne_gen_cpersonne=568275.html"/>
    <hyperlink ref="C5008" r:id="rId14" display="https://www.allocine.fr/personne/fichepersonne_gen_cpersonne=22603.html"/>
    <hyperlink ref="C5179" r:id="rId15" display="https://www.allocine.fr/personne/fichepersonne_gen_cpersonne=32894.html"/>
    <hyperlink ref="C5193" r:id="rId16" display="https://www.allocine.fr/personne/fichepersonne_gen_cpersonne=35022.html"/>
    <hyperlink ref="C5201" r:id="rId17" display="https://www.allocine.fr/personne/fichepersonne_gen_cpersonne=126938.html"/>
    <hyperlink ref="C5649" r:id="rId18" display="https://www.allocine.fr/personne/fichepersonne_gen_cpersonne=491330.html"/>
  </hyperlinks>
  <printOptions horizontalCentered="1"/>
  <pageMargins left="0.27559055118110198" right="0.27559055118110198" top="0.39370078740157499" bottom="0.39370078740157499" header="0.31496062992126" footer="0.11811023622047198"/>
  <pageSetup paperSize="9" orientation="landscape" r:id="rId19"/>
  <headerFooter>
    <oddFooter>&amp;L&amp;"Arial,Gras"&amp;8ASC CNES - Vidéothèque&amp;C&amp;"Arial,Gras"&amp;8&amp;P/&amp;N&amp;R&amp;"Arial,Gras"&amp;8Édité le :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DVD_Thèque</vt:lpstr>
      <vt:lpstr>DVD_Thèque!Zone_d_impression</vt:lpstr>
    </vt:vector>
  </TitlesOfParts>
  <Company>NEVEU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neveu</dc:creator>
  <cp:lastModifiedBy>Etienne Jean-Paul</cp:lastModifiedBy>
  <cp:lastPrinted>2025-11-12T15:26:49Z</cp:lastPrinted>
  <dcterms:created xsi:type="dcterms:W3CDTF">2094-11-19T12:06:16Z</dcterms:created>
  <dcterms:modified xsi:type="dcterms:W3CDTF">2026-02-19T13:41:03Z</dcterms:modified>
</cp:coreProperties>
</file>